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<sst xmlns="http://schemas.openxmlformats.org/spreadsheetml/2006/main" count="63" uniqueCount="51">
  <si>
    <r>
      <rPr>
        <sz val="12"/>
        <color theme="1"/>
        <rFont val="宋体"/>
        <charset val="134"/>
        <scheme val="minor"/>
      </rPr>
      <t>注意事项：
1.填表学生为本培养单位所有在读学生，包括延毕及超学制学生，请注意境外、港澳台和七年制未转八学生以及单证研究生无需填写在本表格。
2.药学院招生的部分药学研究生，由研究生管理系统中的实际培养单位单位填写，护理学院招生的同理。
3.学号、身份证号、本人及紧急联系人联系方式请注意填写无误（请反复检查）！！并采用文本格式填写。
4.现居位置为学生当前所在位置，居住在仙林及汉中校区的同学填写宿舍号（格式同范本），走读及校外学生请勾选校外，填写居住地址务必从省、市等一直具体到到房号（格式同范本）。
5.户籍地填写格式为xx省xx市（具体到县级市）。
6.健康状况有相应症状打√，无则不填。
7.各培养单位保持培养单位名称填写一致，注意检查表格有无信息填写错位。
8.请不要随意改动表格。如需增列，请加在最后。前面的务必跟原始表格一致。                                                                                                                                          9.</t>
    </r>
    <r>
      <rPr>
        <sz val="12"/>
        <color rgb="FFFF0000"/>
        <rFont val="宋体"/>
        <charset val="134"/>
        <scheme val="minor"/>
      </rPr>
      <t xml:space="preserve">蓝色部分为新增内容，之前一直留校的学生无需填写。
10.务必确保格式统一，该填内容务必确保填写完整、准确。上交前认真检查核对。                                                                                                                                          </t>
    </r>
  </si>
  <si>
    <t>2021春学期南京中医药大学全体研究生注册报到人员信息登记表</t>
  </si>
  <si>
    <t>序号</t>
  </si>
  <si>
    <t>培养单位</t>
  </si>
  <si>
    <t>学号</t>
  </si>
  <si>
    <t>姓名</t>
  </si>
  <si>
    <t>性别</t>
  </si>
  <si>
    <t>年龄</t>
  </si>
  <si>
    <t>身份证号码</t>
  </si>
  <si>
    <t>联系方式</t>
  </si>
  <si>
    <t>导师姓名</t>
  </si>
  <si>
    <r>
      <rPr>
        <b/>
        <sz val="10"/>
        <rFont val="宋体"/>
        <charset val="134"/>
        <scheme val="minor"/>
      </rPr>
      <t xml:space="preserve">现居地位置   </t>
    </r>
    <r>
      <rPr>
        <b/>
        <sz val="10"/>
        <color rgb="FFFF0000"/>
        <rFont val="宋体"/>
        <charset val="134"/>
        <scheme val="minor"/>
      </rPr>
      <t>（请打√，单选）</t>
    </r>
  </si>
  <si>
    <t>户籍所在地</t>
  </si>
  <si>
    <r>
      <rPr>
        <sz val="10"/>
        <color theme="1"/>
        <rFont val="宋体"/>
        <charset val="134"/>
        <scheme val="minor"/>
      </rPr>
      <t>现居地
（现居地是指目前居住的详细地址。</t>
    </r>
    <r>
      <rPr>
        <b/>
        <sz val="10"/>
        <color rgb="FFFF0000"/>
        <rFont val="宋体"/>
        <charset val="134"/>
        <scheme val="minor"/>
      </rPr>
      <t>如果住在两校区内，填写具体宿舍号。如果离校后，请更改成离校后具体地址，从省、市等一直具体到房号。</t>
    </r>
    <r>
      <rPr>
        <sz val="10"/>
        <color theme="1"/>
        <rFont val="宋体"/>
        <charset val="134"/>
        <scheme val="minor"/>
      </rPr>
      <t>）</t>
    </r>
  </si>
  <si>
    <t>健康状况（请打√）</t>
  </si>
  <si>
    <t>紧急联系人</t>
  </si>
  <si>
    <r>
      <rPr>
        <b/>
        <sz val="10"/>
        <rFont val="宋体"/>
        <charset val="134"/>
        <scheme val="minor"/>
      </rPr>
      <t>返学后住宿位置</t>
    </r>
    <r>
      <rPr>
        <b/>
        <sz val="10"/>
        <color rgb="FFFF0000"/>
        <rFont val="宋体"/>
        <charset val="134"/>
        <scheme val="minor"/>
      </rPr>
      <t>（请打√，单选）</t>
    </r>
  </si>
  <si>
    <r>
      <rPr>
        <b/>
        <sz val="10"/>
        <color theme="1"/>
        <rFont val="等线"/>
        <charset val="134"/>
      </rPr>
      <t>返学后住宿地址</t>
    </r>
    <r>
      <rPr>
        <b/>
        <sz val="10"/>
        <color rgb="FFFF0000"/>
        <rFont val="等线"/>
        <charset val="134"/>
      </rPr>
      <t>（如住在两校区内，填写具体宿舍号。如住在两校区外，填写具体地址，从省、市等一直具体到房号。）</t>
    </r>
  </si>
  <si>
    <t>返学交通方式（如乘坐公共交通请填写具体班次）</t>
  </si>
  <si>
    <t>实际报到地点（单选，请打“√”）</t>
  </si>
  <si>
    <t>预计抵达报到地时间</t>
  </si>
  <si>
    <t>是否途径中高风险地区（是/否）</t>
  </si>
  <si>
    <t>备注</t>
  </si>
  <si>
    <t>仙林校区</t>
  </si>
  <si>
    <t>汉中校区</t>
  </si>
  <si>
    <t>校外</t>
  </si>
  <si>
    <t>发热</t>
  </si>
  <si>
    <t>咳嗽</t>
  </si>
  <si>
    <t>乏力</t>
  </si>
  <si>
    <t>呼吸困难</t>
  </si>
  <si>
    <t>仙林校区宿管站</t>
  </si>
  <si>
    <t>汉中校区宿管站</t>
  </si>
  <si>
    <t>两校区外单位（如选择该项，请直接注明名称）</t>
  </si>
  <si>
    <t>日期</t>
  </si>
  <si>
    <t>大致时间</t>
  </si>
  <si>
    <t>推迟报到原因（报到时间为2.28后）</t>
  </si>
  <si>
    <t>例</t>
  </si>
  <si>
    <t>中医学院·中西医结合学院</t>
  </si>
  <si>
    <t>012311111</t>
  </si>
  <si>
    <t>张三</t>
  </si>
  <si>
    <t>男</t>
  </si>
  <si>
    <t>321112199501011111</t>
  </si>
  <si>
    <t>王某某</t>
  </si>
  <si>
    <t>√</t>
  </si>
  <si>
    <t>江苏省南京市</t>
  </si>
  <si>
    <t>c15-1233</t>
  </si>
  <si>
    <t>王明</t>
  </si>
  <si>
    <t>15栋315</t>
  </si>
  <si>
    <t>李雷</t>
  </si>
  <si>
    <t>江苏省南京市玄武区xx小区xx栋xx室</t>
  </si>
  <si>
    <t>高铁，G253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</si>
</sst>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等线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FF0000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1" fillId="4" borderId="0" xfId="0" applyFont="1" applyFill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0" fillId="0" borderId="1" xfId="0" applyBorder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top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0" fillId="2" borderId="1" xfId="0" applyFill="1" applyBorder="1">
      <alignment vertical="center"/>
    </xf>
    <xf numFmtId="0" fontId="4" fillId="4" borderId="8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0" fillId="2" borderId="2" xfId="0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58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58" fontId="0" fillId="2" borderId="2" xfId="0" applyNumberFormat="1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3" fillId="4" borderId="1" xfId="0" applyFont="1" applyFill="1" applyBorder="1" applyAlignment="1" quotePrefix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34"/>
  <sheetViews>
    <sheetView tabSelected="1" topLeftCell="J1" workbookViewId="0">
      <selection activeCell="AE4" sqref="AE4"/>
    </sheetView>
  </sheetViews>
  <sheetFormatPr defaultColWidth="9.14166666666667" defaultRowHeight="14.25"/>
  <cols>
    <col min="1" max="1" width="7.125" customWidth="1"/>
    <col min="2" max="2" width="20.375" customWidth="1"/>
    <col min="4" max="4" width="5.5" customWidth="1"/>
    <col min="5" max="5" width="5" customWidth="1"/>
    <col min="6" max="6" width="5.5" customWidth="1"/>
    <col min="7" max="7" width="16.8" customWidth="1"/>
    <col min="8" max="8" width="11.125"/>
    <col min="9" max="9" width="8.75" customWidth="1"/>
    <col min="10" max="10" width="4.875" customWidth="1"/>
    <col min="11" max="11" width="4.75" customWidth="1"/>
    <col min="12" max="12" width="5.375" customWidth="1"/>
    <col min="13" max="13" width="11.0083333333333" customWidth="1"/>
    <col min="14" max="14" width="30.125" customWidth="1"/>
    <col min="15" max="15" width="5.375" customWidth="1"/>
    <col min="16" max="16" width="5" customWidth="1"/>
    <col min="17" max="17" width="5.375" customWidth="1"/>
    <col min="18" max="18" width="4.75" customWidth="1"/>
    <col min="19" max="19" width="7.5" customWidth="1"/>
    <col min="20" max="20" width="10.125"/>
    <col min="21" max="22" width="5.375" style="2" customWidth="1"/>
    <col min="23" max="23" width="4.75" style="2" customWidth="1"/>
    <col min="24" max="24" width="23.125" style="2" customWidth="1"/>
    <col min="25" max="25" width="13.625" style="3" customWidth="1"/>
    <col min="26" max="27" width="7.625" style="2" customWidth="1"/>
    <col min="28" max="28" width="15.25" style="2" customWidth="1"/>
    <col min="29" max="30" width="9.14166666666667" style="2"/>
    <col min="31" max="31" width="13.5" style="2" customWidth="1"/>
    <col min="32" max="32" width="9.375" style="2" customWidth="1"/>
    <col min="33" max="33" width="6.25" style="2" customWidth="1"/>
  </cols>
  <sheetData>
    <row r="1" ht="201" customHeight="1" spans="1:2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2"/>
      <c r="T1" s="22"/>
      <c r="U1" s="23"/>
      <c r="V1" s="23"/>
      <c r="W1" s="23"/>
    </row>
    <row r="2" ht="27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4"/>
      <c r="V2" s="24"/>
      <c r="W2" s="24"/>
    </row>
    <row r="3" s="1" customFormat="1" ht="40" customHeight="1" spans="1:3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20" t="s">
        <v>11</v>
      </c>
      <c r="K3" s="20"/>
      <c r="L3" s="20"/>
      <c r="M3" s="8" t="s">
        <v>12</v>
      </c>
      <c r="N3" s="7" t="s">
        <v>13</v>
      </c>
      <c r="O3" s="7" t="s">
        <v>14</v>
      </c>
      <c r="P3" s="7"/>
      <c r="Q3" s="7"/>
      <c r="R3" s="7"/>
      <c r="S3" s="7" t="s">
        <v>15</v>
      </c>
      <c r="T3" s="7"/>
      <c r="U3" s="25" t="s">
        <v>16</v>
      </c>
      <c r="V3" s="25"/>
      <c r="W3" s="25"/>
      <c r="X3" s="26" t="s">
        <v>17</v>
      </c>
      <c r="Y3" s="26" t="s">
        <v>18</v>
      </c>
      <c r="Z3" s="35" t="s">
        <v>19</v>
      </c>
      <c r="AA3" s="35"/>
      <c r="AB3" s="35"/>
      <c r="AC3" s="35" t="s">
        <v>20</v>
      </c>
      <c r="AD3" s="35"/>
      <c r="AE3" s="35"/>
      <c r="AF3" s="35" t="s">
        <v>21</v>
      </c>
      <c r="AG3" s="26" t="s">
        <v>22</v>
      </c>
    </row>
    <row r="4" s="1" customFormat="1" ht="40" customHeight="1" spans="1:33">
      <c r="A4" s="7"/>
      <c r="B4" s="7"/>
      <c r="C4" s="7"/>
      <c r="D4" s="7"/>
      <c r="E4" s="7"/>
      <c r="F4" s="7"/>
      <c r="G4" s="7"/>
      <c r="H4" s="9"/>
      <c r="I4" s="7"/>
      <c r="J4" s="7" t="s">
        <v>23</v>
      </c>
      <c r="K4" s="7" t="s">
        <v>24</v>
      </c>
      <c r="L4" s="7" t="s">
        <v>25</v>
      </c>
      <c r="M4" s="9"/>
      <c r="N4" s="7"/>
      <c r="O4" s="7" t="s">
        <v>26</v>
      </c>
      <c r="P4" s="7" t="s">
        <v>27</v>
      </c>
      <c r="Q4" s="7" t="s">
        <v>28</v>
      </c>
      <c r="R4" s="7" t="s">
        <v>29</v>
      </c>
      <c r="S4" s="7" t="s">
        <v>5</v>
      </c>
      <c r="T4" s="7" t="s">
        <v>9</v>
      </c>
      <c r="U4" s="27" t="s">
        <v>23</v>
      </c>
      <c r="V4" s="27" t="s">
        <v>24</v>
      </c>
      <c r="W4" s="27" t="s">
        <v>25</v>
      </c>
      <c r="X4" s="28"/>
      <c r="Y4" s="28"/>
      <c r="Z4" s="26" t="s">
        <v>30</v>
      </c>
      <c r="AA4" s="26" t="s">
        <v>31</v>
      </c>
      <c r="AB4" s="26" t="s">
        <v>32</v>
      </c>
      <c r="AC4" s="28" t="s">
        <v>33</v>
      </c>
      <c r="AD4" s="36" t="s">
        <v>34</v>
      </c>
      <c r="AE4" s="37" t="s">
        <v>35</v>
      </c>
      <c r="AF4" s="26"/>
      <c r="AG4" s="28"/>
    </row>
    <row r="5" spans="1:33">
      <c r="A5" s="10" t="s">
        <v>36</v>
      </c>
      <c r="B5" s="11" t="s">
        <v>37</v>
      </c>
      <c r="C5" s="43" t="s">
        <v>38</v>
      </c>
      <c r="D5" s="12" t="s">
        <v>39</v>
      </c>
      <c r="E5" s="13" t="s">
        <v>40</v>
      </c>
      <c r="F5" s="13">
        <v>23</v>
      </c>
      <c r="G5" s="43" t="s">
        <v>41</v>
      </c>
      <c r="H5" s="14">
        <v>18305171111</v>
      </c>
      <c r="I5" s="14" t="s">
        <v>42</v>
      </c>
      <c r="J5" s="14" t="s">
        <v>43</v>
      </c>
      <c r="K5" s="14"/>
      <c r="L5" s="14"/>
      <c r="M5" s="13" t="s">
        <v>44</v>
      </c>
      <c r="N5" s="14" t="s">
        <v>45</v>
      </c>
      <c r="O5" s="13"/>
      <c r="P5" s="13"/>
      <c r="Q5" s="13"/>
      <c r="R5" s="13"/>
      <c r="S5" s="13" t="s">
        <v>42</v>
      </c>
      <c r="T5" s="29">
        <v>1231231123</v>
      </c>
      <c r="U5" s="30"/>
      <c r="V5" s="30"/>
      <c r="W5" s="30"/>
      <c r="X5" s="31"/>
      <c r="Y5" s="38"/>
      <c r="Z5" s="31"/>
      <c r="AA5" s="31"/>
      <c r="AB5" s="31"/>
      <c r="AC5" s="39"/>
      <c r="AD5" s="38"/>
      <c r="AE5" s="38"/>
      <c r="AF5" s="38"/>
      <c r="AG5" s="38"/>
    </row>
    <row r="6" spans="1:33">
      <c r="A6" s="10" t="s">
        <v>36</v>
      </c>
      <c r="B6" s="11" t="s">
        <v>37</v>
      </c>
      <c r="C6" s="12">
        <v>20201111</v>
      </c>
      <c r="D6" s="12" t="s">
        <v>46</v>
      </c>
      <c r="E6" s="13"/>
      <c r="F6" s="13"/>
      <c r="G6" s="15"/>
      <c r="H6" s="14"/>
      <c r="I6" s="14"/>
      <c r="J6" s="14"/>
      <c r="K6" s="14" t="s">
        <v>43</v>
      </c>
      <c r="L6" s="14"/>
      <c r="M6" s="13"/>
      <c r="N6" s="14" t="s">
        <v>47</v>
      </c>
      <c r="O6" s="13"/>
      <c r="P6" s="13"/>
      <c r="Q6" s="13"/>
      <c r="R6" s="13"/>
      <c r="S6" s="13"/>
      <c r="T6" s="29"/>
      <c r="U6" s="30"/>
      <c r="V6" s="30"/>
      <c r="W6" s="30"/>
      <c r="X6" s="31"/>
      <c r="Y6" s="38"/>
      <c r="Z6" s="31"/>
      <c r="AA6" s="31"/>
      <c r="AB6" s="31"/>
      <c r="AC6" s="39"/>
      <c r="AD6" s="38"/>
      <c r="AE6" s="38"/>
      <c r="AF6" s="38"/>
      <c r="AG6" s="38"/>
    </row>
    <row r="7" spans="1:33">
      <c r="A7" s="10" t="s">
        <v>36</v>
      </c>
      <c r="B7" s="11" t="s">
        <v>37</v>
      </c>
      <c r="C7" s="12">
        <v>20201112</v>
      </c>
      <c r="D7" s="16" t="s">
        <v>48</v>
      </c>
      <c r="E7" s="17"/>
      <c r="F7" s="17"/>
      <c r="G7" s="16"/>
      <c r="H7" s="18"/>
      <c r="I7" s="18"/>
      <c r="J7" s="18"/>
      <c r="K7" s="18"/>
      <c r="L7" s="18" t="s">
        <v>43</v>
      </c>
      <c r="M7" s="17"/>
      <c r="N7" s="21" t="s">
        <v>49</v>
      </c>
      <c r="O7" s="17"/>
      <c r="P7" s="17"/>
      <c r="Q7" s="17"/>
      <c r="R7" s="17"/>
      <c r="S7" s="17"/>
      <c r="T7" s="32"/>
      <c r="U7" s="33"/>
      <c r="V7" s="33"/>
      <c r="W7" s="33"/>
      <c r="X7" s="34"/>
      <c r="Y7" s="40" t="s">
        <v>50</v>
      </c>
      <c r="Z7" s="34"/>
      <c r="AA7" s="34"/>
      <c r="AB7" s="34"/>
      <c r="AC7" s="41">
        <v>44246</v>
      </c>
      <c r="AD7" s="42">
        <v>0.854166666666667</v>
      </c>
      <c r="AE7" s="40"/>
      <c r="AF7" s="40"/>
      <c r="AG7" s="40"/>
    </row>
    <row r="8" spans="1:33">
      <c r="A8" s="11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31"/>
      <c r="V8" s="31"/>
      <c r="W8" s="31"/>
      <c r="X8" s="31"/>
      <c r="Y8" s="38"/>
      <c r="Z8" s="31"/>
      <c r="AA8" s="31"/>
      <c r="AB8" s="31"/>
      <c r="AC8" s="39"/>
      <c r="AD8" s="31"/>
      <c r="AE8" s="31"/>
      <c r="AF8" s="31"/>
      <c r="AG8" s="31"/>
    </row>
    <row r="9" spans="1:33">
      <c r="A9" s="11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1"/>
      <c r="V9" s="31"/>
      <c r="W9" s="31"/>
      <c r="X9" s="31"/>
      <c r="Y9" s="38"/>
      <c r="Z9" s="31"/>
      <c r="AA9" s="31"/>
      <c r="AB9" s="31"/>
      <c r="AC9" s="39"/>
      <c r="AD9" s="31"/>
      <c r="AE9" s="31"/>
      <c r="AF9" s="31"/>
      <c r="AG9" s="31"/>
    </row>
    <row r="10" spans="1:33">
      <c r="A10" s="11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1"/>
      <c r="V10" s="31"/>
      <c r="W10" s="31"/>
      <c r="X10" s="31"/>
      <c r="Y10" s="38"/>
      <c r="Z10" s="31"/>
      <c r="AA10" s="31"/>
      <c r="AB10" s="31"/>
      <c r="AC10" s="39"/>
      <c r="AD10" s="31"/>
      <c r="AE10" s="31"/>
      <c r="AF10" s="31"/>
      <c r="AG10" s="31"/>
    </row>
    <row r="11" spans="1:33">
      <c r="A11" s="11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1"/>
      <c r="V11" s="31"/>
      <c r="W11" s="31"/>
      <c r="X11" s="31"/>
      <c r="Y11" s="38"/>
      <c r="Z11" s="31"/>
      <c r="AA11" s="31"/>
      <c r="AB11" s="31"/>
      <c r="AC11" s="39"/>
      <c r="AD11" s="31"/>
      <c r="AE11" s="31"/>
      <c r="AF11" s="31"/>
      <c r="AG11" s="31"/>
    </row>
    <row r="12" spans="1:33">
      <c r="A12" s="11">
        <v>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1"/>
      <c r="V12" s="31"/>
      <c r="W12" s="31"/>
      <c r="X12" s="31"/>
      <c r="Y12" s="38"/>
      <c r="Z12" s="31"/>
      <c r="AA12" s="31"/>
      <c r="AB12" s="31"/>
      <c r="AC12" s="39"/>
      <c r="AD12" s="31"/>
      <c r="AE12" s="31"/>
      <c r="AF12" s="31"/>
      <c r="AG12" s="31"/>
    </row>
    <row r="13" spans="1:33">
      <c r="A13" s="11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1"/>
      <c r="V13" s="31"/>
      <c r="W13" s="31"/>
      <c r="X13" s="31"/>
      <c r="Y13" s="38"/>
      <c r="Z13" s="31"/>
      <c r="AA13" s="31"/>
      <c r="AB13" s="31"/>
      <c r="AC13" s="39"/>
      <c r="AD13" s="31"/>
      <c r="AE13" s="31"/>
      <c r="AF13" s="31"/>
      <c r="AG13" s="31"/>
    </row>
    <row r="14" spans="1:33">
      <c r="A14" s="11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1"/>
      <c r="V14" s="31"/>
      <c r="W14" s="31"/>
      <c r="X14" s="31"/>
      <c r="Y14" s="38"/>
      <c r="Z14" s="31"/>
      <c r="AA14" s="31"/>
      <c r="AB14" s="31"/>
      <c r="AC14" s="39"/>
      <c r="AD14" s="31"/>
      <c r="AE14" s="31"/>
      <c r="AF14" s="31"/>
      <c r="AG14" s="31"/>
    </row>
    <row r="15" spans="1:33">
      <c r="A15" s="11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31"/>
      <c r="V15" s="31"/>
      <c r="W15" s="31"/>
      <c r="X15" s="31"/>
      <c r="Y15" s="38"/>
      <c r="Z15" s="31"/>
      <c r="AA15" s="31"/>
      <c r="AB15" s="31"/>
      <c r="AC15" s="39"/>
      <c r="AD15" s="31"/>
      <c r="AE15" s="31"/>
      <c r="AF15" s="31"/>
      <c r="AG15" s="31"/>
    </row>
    <row r="16" spans="1:33">
      <c r="A16" s="11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31"/>
      <c r="V16" s="31"/>
      <c r="W16" s="31"/>
      <c r="X16" s="31"/>
      <c r="Y16" s="38"/>
      <c r="Z16" s="31"/>
      <c r="AA16" s="31"/>
      <c r="AB16" s="31"/>
      <c r="AC16" s="39"/>
      <c r="AD16" s="31"/>
      <c r="AE16" s="31"/>
      <c r="AF16" s="31"/>
      <c r="AG16" s="31"/>
    </row>
    <row r="17" spans="1:33">
      <c r="A17" s="11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1"/>
      <c r="V17" s="31"/>
      <c r="W17" s="31"/>
      <c r="X17" s="31"/>
      <c r="Y17" s="38"/>
      <c r="Z17" s="31"/>
      <c r="AA17" s="31"/>
      <c r="AB17" s="31"/>
      <c r="AC17" s="39"/>
      <c r="AD17" s="31"/>
      <c r="AE17" s="31"/>
      <c r="AF17" s="31"/>
      <c r="AG17" s="31"/>
    </row>
    <row r="18" spans="1:33">
      <c r="A18" s="11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1"/>
      <c r="V18" s="31"/>
      <c r="W18" s="31"/>
      <c r="X18" s="31"/>
      <c r="Y18" s="38"/>
      <c r="Z18" s="31"/>
      <c r="AA18" s="31"/>
      <c r="AB18" s="31"/>
      <c r="AC18" s="39"/>
      <c r="AD18" s="31"/>
      <c r="AE18" s="31"/>
      <c r="AF18" s="31"/>
      <c r="AG18" s="31"/>
    </row>
    <row r="19" spans="1:33">
      <c r="A19" s="11">
        <v>12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1"/>
      <c r="V19" s="31"/>
      <c r="W19" s="31"/>
      <c r="X19" s="31"/>
      <c r="Y19" s="38"/>
      <c r="Z19" s="31"/>
      <c r="AA19" s="31"/>
      <c r="AB19" s="31"/>
      <c r="AC19" s="39"/>
      <c r="AD19" s="31"/>
      <c r="AE19" s="31"/>
      <c r="AF19" s="31"/>
      <c r="AG19" s="31"/>
    </row>
    <row r="20" spans="1:33">
      <c r="A20" s="11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1"/>
      <c r="V20" s="31"/>
      <c r="W20" s="31"/>
      <c r="X20" s="31"/>
      <c r="Y20" s="38"/>
      <c r="Z20" s="31"/>
      <c r="AA20" s="31"/>
      <c r="AB20" s="31"/>
      <c r="AC20" s="39"/>
      <c r="AD20" s="31"/>
      <c r="AE20" s="31"/>
      <c r="AF20" s="31"/>
      <c r="AG20" s="31"/>
    </row>
    <row r="21" spans="1:33">
      <c r="A21" s="11">
        <v>14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31"/>
      <c r="V21" s="31"/>
      <c r="W21" s="31"/>
      <c r="X21" s="31"/>
      <c r="Y21" s="38"/>
      <c r="Z21" s="31"/>
      <c r="AA21" s="31"/>
      <c r="AB21" s="31"/>
      <c r="AC21" s="39"/>
      <c r="AD21" s="31"/>
      <c r="AE21" s="31"/>
      <c r="AF21" s="31"/>
      <c r="AG21" s="31"/>
    </row>
    <row r="22" spans="1:33">
      <c r="A22" s="11">
        <v>15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1"/>
      <c r="V22" s="31"/>
      <c r="W22" s="31"/>
      <c r="X22" s="31"/>
      <c r="Y22" s="38"/>
      <c r="Z22" s="31"/>
      <c r="AA22" s="31"/>
      <c r="AB22" s="31"/>
      <c r="AC22" s="39"/>
      <c r="AD22" s="31"/>
      <c r="AE22" s="31"/>
      <c r="AF22" s="31"/>
      <c r="AG22" s="31"/>
    </row>
    <row r="23" spans="1:33">
      <c r="A23" s="11">
        <v>16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1"/>
      <c r="V23" s="31"/>
      <c r="W23" s="31"/>
      <c r="X23" s="31"/>
      <c r="Y23" s="38"/>
      <c r="Z23" s="31"/>
      <c r="AA23" s="31"/>
      <c r="AB23" s="31"/>
      <c r="AC23" s="39"/>
      <c r="AD23" s="31"/>
      <c r="AE23" s="31"/>
      <c r="AF23" s="31"/>
      <c r="AG23" s="31"/>
    </row>
    <row r="24" spans="1:33">
      <c r="A24" s="11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1"/>
      <c r="V24" s="31"/>
      <c r="W24" s="31"/>
      <c r="X24" s="31"/>
      <c r="Y24" s="38"/>
      <c r="Z24" s="31"/>
      <c r="AA24" s="31"/>
      <c r="AB24" s="31"/>
      <c r="AC24" s="39"/>
      <c r="AD24" s="31"/>
      <c r="AE24" s="31"/>
      <c r="AF24" s="31"/>
      <c r="AG24" s="31"/>
    </row>
    <row r="25" spans="1:33">
      <c r="A25" s="11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1"/>
      <c r="V25" s="31"/>
      <c r="W25" s="31"/>
      <c r="X25" s="31"/>
      <c r="Y25" s="38"/>
      <c r="Z25" s="31"/>
      <c r="AA25" s="31"/>
      <c r="AB25" s="31"/>
      <c r="AC25" s="39"/>
      <c r="AD25" s="31"/>
      <c r="AE25" s="31"/>
      <c r="AF25" s="31"/>
      <c r="AG25" s="31"/>
    </row>
    <row r="26" spans="1:33">
      <c r="A26" s="11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31"/>
      <c r="V26" s="31"/>
      <c r="W26" s="31"/>
      <c r="X26" s="31"/>
      <c r="Y26" s="38"/>
      <c r="Z26" s="31"/>
      <c r="AA26" s="31"/>
      <c r="AB26" s="31"/>
      <c r="AC26" s="39"/>
      <c r="AD26" s="31"/>
      <c r="AE26" s="31"/>
      <c r="AF26" s="31"/>
      <c r="AG26" s="31"/>
    </row>
    <row r="27" spans="1:33">
      <c r="A27" s="11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1"/>
      <c r="V27" s="31"/>
      <c r="W27" s="31"/>
      <c r="X27" s="31"/>
      <c r="Y27" s="38"/>
      <c r="Z27" s="31"/>
      <c r="AA27" s="31"/>
      <c r="AB27" s="31"/>
      <c r="AC27" s="39"/>
      <c r="AD27" s="31"/>
      <c r="AE27" s="31"/>
      <c r="AF27" s="31"/>
      <c r="AG27" s="31"/>
    </row>
    <row r="28" spans="1:33">
      <c r="A28" s="11">
        <v>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31"/>
      <c r="V28" s="31"/>
      <c r="W28" s="31"/>
      <c r="X28" s="31"/>
      <c r="Y28" s="38"/>
      <c r="Z28" s="31"/>
      <c r="AA28" s="31"/>
      <c r="AB28" s="31"/>
      <c r="AC28" s="39"/>
      <c r="AD28" s="31"/>
      <c r="AE28" s="31"/>
      <c r="AF28" s="31"/>
      <c r="AG28" s="31"/>
    </row>
    <row r="29" spans="1:33">
      <c r="A29" s="11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1"/>
      <c r="V29" s="31"/>
      <c r="W29" s="31"/>
      <c r="X29" s="31"/>
      <c r="Y29" s="38"/>
      <c r="Z29" s="31"/>
      <c r="AA29" s="31"/>
      <c r="AB29" s="31"/>
      <c r="AC29" s="39"/>
      <c r="AD29" s="31"/>
      <c r="AE29" s="31"/>
      <c r="AF29" s="31"/>
      <c r="AG29" s="31"/>
    </row>
    <row r="30" spans="1:33">
      <c r="A30" s="11">
        <v>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31"/>
      <c r="V30" s="31"/>
      <c r="W30" s="31"/>
      <c r="X30" s="31"/>
      <c r="Y30" s="38"/>
      <c r="Z30" s="31"/>
      <c r="AA30" s="31"/>
      <c r="AB30" s="31"/>
      <c r="AC30" s="39"/>
      <c r="AD30" s="31"/>
      <c r="AE30" s="31"/>
      <c r="AF30" s="31"/>
      <c r="AG30" s="31"/>
    </row>
    <row r="31" spans="1:33">
      <c r="A31" s="11">
        <v>24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31"/>
      <c r="V31" s="31"/>
      <c r="W31" s="31"/>
      <c r="X31" s="31"/>
      <c r="Y31" s="38"/>
      <c r="Z31" s="31"/>
      <c r="AA31" s="31"/>
      <c r="AB31" s="31"/>
      <c r="AC31" s="39"/>
      <c r="AD31" s="31"/>
      <c r="AE31" s="31"/>
      <c r="AF31" s="31"/>
      <c r="AG31" s="31"/>
    </row>
    <row r="32" spans="1:33">
      <c r="A32" s="11">
        <v>25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31"/>
      <c r="V32" s="31"/>
      <c r="W32" s="31"/>
      <c r="X32" s="31"/>
      <c r="Y32" s="38"/>
      <c r="Z32" s="31"/>
      <c r="AA32" s="31"/>
      <c r="AB32" s="31"/>
      <c r="AC32" s="39"/>
      <c r="AD32" s="31"/>
      <c r="AE32" s="31"/>
      <c r="AF32" s="31"/>
      <c r="AG32" s="31"/>
    </row>
    <row r="33" spans="1:33">
      <c r="A33" s="11">
        <v>26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31"/>
      <c r="V33" s="31"/>
      <c r="W33" s="31"/>
      <c r="X33" s="31"/>
      <c r="Y33" s="38"/>
      <c r="Z33" s="31"/>
      <c r="AA33" s="31"/>
      <c r="AB33" s="31"/>
      <c r="AC33" s="39"/>
      <c r="AD33" s="31"/>
      <c r="AE33" s="31"/>
      <c r="AF33" s="31"/>
      <c r="AG33" s="31"/>
    </row>
    <row r="34" spans="1:33">
      <c r="A34" s="11">
        <v>27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31"/>
      <c r="V34" s="31"/>
      <c r="W34" s="31"/>
      <c r="X34" s="31"/>
      <c r="Y34" s="38"/>
      <c r="Z34" s="31"/>
      <c r="AA34" s="31"/>
      <c r="AB34" s="31"/>
      <c r="AC34" s="39"/>
      <c r="AD34" s="31"/>
      <c r="AE34" s="31"/>
      <c r="AF34" s="31"/>
      <c r="AG34" s="31"/>
    </row>
    <row r="35" spans="1:33">
      <c r="A35" s="11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31"/>
      <c r="V35" s="31"/>
      <c r="W35" s="31"/>
      <c r="X35" s="31"/>
      <c r="Y35" s="38"/>
      <c r="Z35" s="31"/>
      <c r="AA35" s="31"/>
      <c r="AB35" s="31"/>
      <c r="AC35" s="39"/>
      <c r="AD35" s="31"/>
      <c r="AE35" s="31"/>
      <c r="AF35" s="31"/>
      <c r="AG35" s="31"/>
    </row>
    <row r="36" spans="1:33">
      <c r="A36" s="11">
        <v>29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31"/>
      <c r="V36" s="31"/>
      <c r="W36" s="31"/>
      <c r="X36" s="31"/>
      <c r="Y36" s="38"/>
      <c r="Z36" s="31"/>
      <c r="AA36" s="31"/>
      <c r="AB36" s="31"/>
      <c r="AC36" s="39"/>
      <c r="AD36" s="31"/>
      <c r="AE36" s="31"/>
      <c r="AF36" s="31"/>
      <c r="AG36" s="31"/>
    </row>
    <row r="37" spans="1:33">
      <c r="A37" s="11">
        <v>30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31"/>
      <c r="V37" s="31"/>
      <c r="W37" s="31"/>
      <c r="X37" s="31"/>
      <c r="Y37" s="38"/>
      <c r="Z37" s="31"/>
      <c r="AA37" s="31"/>
      <c r="AB37" s="31"/>
      <c r="AC37" s="39"/>
      <c r="AD37" s="31"/>
      <c r="AE37" s="31"/>
      <c r="AF37" s="31"/>
      <c r="AG37" s="31"/>
    </row>
    <row r="38" spans="1:3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31"/>
      <c r="V38" s="31"/>
      <c r="W38" s="31"/>
      <c r="X38" s="31"/>
      <c r="Y38" s="38"/>
      <c r="Z38" s="31"/>
      <c r="AA38" s="31"/>
      <c r="AB38" s="31"/>
      <c r="AC38" s="39"/>
      <c r="AD38" s="31"/>
      <c r="AE38" s="31"/>
      <c r="AF38" s="31"/>
      <c r="AG38" s="31"/>
    </row>
    <row r="39" spans="1:3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31"/>
      <c r="V39" s="31"/>
      <c r="W39" s="31"/>
      <c r="X39" s="31"/>
      <c r="Y39" s="38"/>
      <c r="Z39" s="31"/>
      <c r="AA39" s="31"/>
      <c r="AB39" s="31"/>
      <c r="AC39" s="39"/>
      <c r="AD39" s="31"/>
      <c r="AE39" s="31"/>
      <c r="AF39" s="31"/>
      <c r="AG39" s="31"/>
    </row>
    <row r="40" spans="1:3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31"/>
      <c r="V40" s="31"/>
      <c r="W40" s="31"/>
      <c r="X40" s="31"/>
      <c r="Y40" s="38"/>
      <c r="Z40" s="31"/>
      <c r="AA40" s="31"/>
      <c r="AB40" s="31"/>
      <c r="AC40" s="39"/>
      <c r="AD40" s="31"/>
      <c r="AE40" s="31"/>
      <c r="AF40" s="31"/>
      <c r="AG40" s="31"/>
    </row>
    <row r="41" spans="1:3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1"/>
      <c r="V41" s="31"/>
      <c r="W41" s="31"/>
      <c r="X41" s="31"/>
      <c r="Y41" s="38"/>
      <c r="Z41" s="31"/>
      <c r="AA41" s="31"/>
      <c r="AB41" s="31"/>
      <c r="AC41" s="39"/>
      <c r="AD41" s="31"/>
      <c r="AE41" s="31"/>
      <c r="AF41" s="31"/>
      <c r="AG41" s="31"/>
    </row>
    <row r="42" spans="1:3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31"/>
      <c r="W42" s="31"/>
      <c r="X42" s="31"/>
      <c r="Y42" s="38"/>
      <c r="Z42" s="31"/>
      <c r="AA42" s="31"/>
      <c r="AB42" s="31"/>
      <c r="AC42" s="39"/>
      <c r="AD42" s="31"/>
      <c r="AE42" s="31"/>
      <c r="AF42" s="31"/>
      <c r="AG42" s="31"/>
    </row>
    <row r="43" spans="1:3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31"/>
      <c r="V43" s="31"/>
      <c r="W43" s="31"/>
      <c r="X43" s="31"/>
      <c r="Y43" s="38"/>
      <c r="Z43" s="31"/>
      <c r="AA43" s="31"/>
      <c r="AB43" s="31"/>
      <c r="AC43" s="39"/>
      <c r="AD43" s="31"/>
      <c r="AE43" s="31"/>
      <c r="AF43" s="31"/>
      <c r="AG43" s="31"/>
    </row>
    <row r="44" spans="1:3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31"/>
      <c r="V44" s="31"/>
      <c r="W44" s="31"/>
      <c r="X44" s="31"/>
      <c r="Y44" s="38"/>
      <c r="Z44" s="31"/>
      <c r="AA44" s="31"/>
      <c r="AB44" s="31"/>
      <c r="AC44" s="39"/>
      <c r="AD44" s="31"/>
      <c r="AE44" s="31"/>
      <c r="AF44" s="31"/>
      <c r="AG44" s="31"/>
    </row>
    <row r="45" spans="29:29">
      <c r="AC45" s="39"/>
    </row>
    <row r="46" spans="29:29">
      <c r="AC46" s="39"/>
    </row>
    <row r="47" spans="29:29">
      <c r="AC47" s="39"/>
    </row>
    <row r="48" spans="29:29">
      <c r="AC48" s="39"/>
    </row>
    <row r="49" spans="29:29">
      <c r="AC49" s="39"/>
    </row>
    <row r="50" spans="29:29">
      <c r="AC50" s="39"/>
    </row>
    <row r="51" spans="29:29">
      <c r="AC51" s="39"/>
    </row>
    <row r="52" spans="29:29">
      <c r="AC52" s="39"/>
    </row>
    <row r="53" spans="29:29">
      <c r="AC53" s="39"/>
    </row>
    <row r="54" spans="29:29">
      <c r="AC54" s="39"/>
    </row>
    <row r="55" spans="29:29">
      <c r="AC55" s="39"/>
    </row>
    <row r="56" spans="29:29">
      <c r="AC56" s="39"/>
    </row>
    <row r="57" spans="29:29">
      <c r="AC57" s="39"/>
    </row>
    <row r="58" spans="29:29">
      <c r="AC58" s="39"/>
    </row>
    <row r="59" spans="29:29">
      <c r="AC59" s="39"/>
    </row>
    <row r="60" spans="29:29">
      <c r="AC60" s="39"/>
    </row>
    <row r="61" spans="29:29">
      <c r="AC61" s="39"/>
    </row>
    <row r="62" spans="29:29">
      <c r="AC62" s="39"/>
    </row>
    <row r="63" spans="29:29">
      <c r="AC63" s="39"/>
    </row>
    <row r="64" spans="29:29">
      <c r="AC64" s="39"/>
    </row>
    <row r="65" spans="29:29">
      <c r="AC65" s="39"/>
    </row>
    <row r="66" spans="29:29">
      <c r="AC66" s="39"/>
    </row>
    <row r="67" spans="29:29">
      <c r="AC67" s="39"/>
    </row>
    <row r="68" spans="29:29">
      <c r="AC68" s="39"/>
    </row>
    <row r="69" spans="29:29">
      <c r="AC69" s="39"/>
    </row>
    <row r="70" spans="29:29">
      <c r="AC70" s="39"/>
    </row>
    <row r="71" spans="29:29">
      <c r="AC71" s="39"/>
    </row>
    <row r="72" spans="29:29">
      <c r="AC72" s="39"/>
    </row>
    <row r="73" spans="29:29">
      <c r="AC73" s="39"/>
    </row>
    <row r="74" spans="29:29">
      <c r="AC74" s="39"/>
    </row>
    <row r="75" spans="29:29">
      <c r="AC75" s="39"/>
    </row>
    <row r="76" spans="29:29">
      <c r="AC76" s="39"/>
    </row>
    <row r="77" spans="29:29">
      <c r="AC77" s="39"/>
    </row>
    <row r="78" spans="29:29">
      <c r="AC78" s="39"/>
    </row>
    <row r="79" spans="29:29">
      <c r="AC79" s="39"/>
    </row>
    <row r="80" spans="29:29">
      <c r="AC80" s="39"/>
    </row>
    <row r="81" spans="29:29">
      <c r="AC81" s="39"/>
    </row>
    <row r="82" spans="29:29">
      <c r="AC82" s="39"/>
    </row>
    <row r="83" spans="29:29">
      <c r="AC83" s="39"/>
    </row>
    <row r="84" spans="29:29">
      <c r="AC84" s="39"/>
    </row>
    <row r="85" spans="29:29">
      <c r="AC85" s="39"/>
    </row>
    <row r="86" spans="29:29">
      <c r="AC86" s="39"/>
    </row>
    <row r="87" spans="29:29">
      <c r="AC87" s="39"/>
    </row>
    <row r="88" spans="29:29">
      <c r="AC88" s="39"/>
    </row>
    <row r="89" spans="29:29">
      <c r="AC89" s="39"/>
    </row>
    <row r="90" spans="29:29">
      <c r="AC90" s="39"/>
    </row>
    <row r="91" spans="29:29">
      <c r="AC91" s="39"/>
    </row>
    <row r="92" spans="29:29">
      <c r="AC92" s="39"/>
    </row>
    <row r="93" spans="29:29">
      <c r="AC93" s="39"/>
    </row>
    <row r="94" spans="29:29">
      <c r="AC94" s="39"/>
    </row>
    <row r="95" spans="29:29">
      <c r="AC95" s="39"/>
    </row>
    <row r="96" spans="29:29">
      <c r="AC96" s="39"/>
    </row>
    <row r="97" spans="29:29">
      <c r="AC97" s="39"/>
    </row>
    <row r="98" spans="29:29">
      <c r="AC98" s="39"/>
    </row>
    <row r="99" spans="29:29">
      <c r="AC99" s="39"/>
    </row>
    <row r="100" spans="29:29">
      <c r="AC100" s="39"/>
    </row>
    <row r="101" spans="29:29">
      <c r="AC101" s="39"/>
    </row>
    <row r="102" spans="29:29">
      <c r="AC102" s="39"/>
    </row>
    <row r="103" spans="29:29">
      <c r="AC103" s="39"/>
    </row>
    <row r="104" spans="29:29">
      <c r="AC104" s="39"/>
    </row>
    <row r="105" spans="29:29">
      <c r="AC105" s="39"/>
    </row>
    <row r="106" spans="29:29">
      <c r="AC106" s="39"/>
    </row>
    <row r="107" spans="29:29">
      <c r="AC107" s="39"/>
    </row>
    <row r="108" spans="29:29">
      <c r="AC108" s="39"/>
    </row>
    <row r="109" spans="29:29">
      <c r="AC109" s="39"/>
    </row>
    <row r="110" spans="29:29">
      <c r="AC110" s="39"/>
    </row>
    <row r="111" spans="29:29">
      <c r="AC111" s="39"/>
    </row>
    <row r="112" spans="29:29">
      <c r="AC112" s="39"/>
    </row>
    <row r="113" spans="29:29">
      <c r="AC113" s="39"/>
    </row>
    <row r="114" spans="29:29">
      <c r="AC114" s="39"/>
    </row>
    <row r="115" spans="29:29">
      <c r="AC115" s="39"/>
    </row>
    <row r="116" spans="29:29">
      <c r="AC116" s="39"/>
    </row>
    <row r="117" spans="29:29">
      <c r="AC117" s="39"/>
    </row>
    <row r="118" spans="29:29">
      <c r="AC118" s="39"/>
    </row>
    <row r="119" spans="29:29">
      <c r="AC119" s="39"/>
    </row>
    <row r="120" spans="29:29">
      <c r="AC120" s="39"/>
    </row>
    <row r="121" spans="29:29">
      <c r="AC121" s="39"/>
    </row>
    <row r="122" spans="29:29">
      <c r="AC122" s="39"/>
    </row>
    <row r="123" spans="29:29">
      <c r="AC123" s="39"/>
    </row>
    <row r="124" spans="29:29">
      <c r="AC124" s="39"/>
    </row>
    <row r="125" spans="29:29">
      <c r="AC125" s="39"/>
    </row>
    <row r="126" spans="29:29">
      <c r="AC126" s="39"/>
    </row>
    <row r="127" spans="29:29">
      <c r="AC127" s="39"/>
    </row>
    <row r="128" spans="29:29">
      <c r="AC128" s="39"/>
    </row>
    <row r="129" spans="29:29">
      <c r="AC129" s="39"/>
    </row>
    <row r="130" spans="29:29">
      <c r="AC130" s="39"/>
    </row>
    <row r="131" spans="29:29">
      <c r="AC131" s="39"/>
    </row>
    <row r="132" spans="29:29">
      <c r="AC132" s="39"/>
    </row>
    <row r="133" spans="29:29">
      <c r="AC133" s="39"/>
    </row>
    <row r="134" spans="29:29">
      <c r="AC134" s="39"/>
    </row>
    <row r="135" spans="29:29">
      <c r="AC135" s="39"/>
    </row>
    <row r="136" spans="29:29">
      <c r="AC136" s="39"/>
    </row>
    <row r="137" spans="29:29">
      <c r="AC137" s="39"/>
    </row>
    <row r="138" spans="29:29">
      <c r="AC138" s="39"/>
    </row>
    <row r="139" spans="29:29">
      <c r="AC139" s="39"/>
    </row>
    <row r="140" spans="29:29">
      <c r="AC140" s="39"/>
    </row>
    <row r="141" spans="29:29">
      <c r="AC141" s="39"/>
    </row>
    <row r="142" spans="29:29">
      <c r="AC142" s="39"/>
    </row>
    <row r="143" spans="29:29">
      <c r="AC143" s="39"/>
    </row>
    <row r="144" spans="29:29">
      <c r="AC144" s="39"/>
    </row>
    <row r="145" spans="29:29">
      <c r="AC145" s="39"/>
    </row>
    <row r="146" spans="29:29">
      <c r="AC146" s="39"/>
    </row>
    <row r="147" spans="29:29">
      <c r="AC147" s="39"/>
    </row>
    <row r="148" spans="29:29">
      <c r="AC148" s="39"/>
    </row>
    <row r="149" spans="29:29">
      <c r="AC149" s="39"/>
    </row>
    <row r="150" spans="29:29">
      <c r="AC150" s="39"/>
    </row>
    <row r="151" spans="29:29">
      <c r="AC151" s="39"/>
    </row>
    <row r="152" spans="29:29">
      <c r="AC152" s="39"/>
    </row>
    <row r="153" spans="29:29">
      <c r="AC153" s="39"/>
    </row>
    <row r="154" spans="29:29">
      <c r="AC154" s="39"/>
    </row>
    <row r="155" spans="29:29">
      <c r="AC155" s="39"/>
    </row>
    <row r="156" spans="29:29">
      <c r="AC156" s="39"/>
    </row>
    <row r="157" spans="29:29">
      <c r="AC157" s="39"/>
    </row>
    <row r="158" spans="29:29">
      <c r="AC158" s="39"/>
    </row>
    <row r="159" spans="29:29">
      <c r="AC159" s="39"/>
    </row>
    <row r="160" spans="29:29">
      <c r="AC160" s="39"/>
    </row>
    <row r="161" spans="29:29">
      <c r="AC161" s="39"/>
    </row>
    <row r="162" spans="29:29">
      <c r="AC162" s="39"/>
    </row>
    <row r="163" spans="29:29">
      <c r="AC163" s="39"/>
    </row>
    <row r="164" spans="29:29">
      <c r="AC164" s="39"/>
    </row>
    <row r="165" spans="29:29">
      <c r="AC165" s="39"/>
    </row>
    <row r="166" spans="29:29">
      <c r="AC166" s="39"/>
    </row>
    <row r="167" spans="29:29">
      <c r="AC167" s="39"/>
    </row>
    <row r="168" spans="29:29">
      <c r="AC168" s="39"/>
    </row>
    <row r="169" spans="29:29">
      <c r="AC169" s="39"/>
    </row>
    <row r="170" spans="29:29">
      <c r="AC170" s="39"/>
    </row>
    <row r="171" spans="29:29">
      <c r="AC171" s="39"/>
    </row>
    <row r="172" spans="29:29">
      <c r="AC172" s="39"/>
    </row>
    <row r="173" spans="29:29">
      <c r="AC173" s="39"/>
    </row>
    <row r="174" spans="29:29">
      <c r="AC174" s="39"/>
    </row>
    <row r="175" spans="29:29">
      <c r="AC175" s="39"/>
    </row>
    <row r="176" spans="29:29">
      <c r="AC176" s="39"/>
    </row>
    <row r="177" spans="29:29">
      <c r="AC177" s="39"/>
    </row>
    <row r="178" spans="29:29">
      <c r="AC178" s="39"/>
    </row>
    <row r="179" spans="29:29">
      <c r="AC179" s="39"/>
    </row>
    <row r="180" spans="29:29">
      <c r="AC180" s="39"/>
    </row>
    <row r="181" spans="29:29">
      <c r="AC181" s="39"/>
    </row>
    <row r="182" spans="29:29">
      <c r="AC182" s="39"/>
    </row>
    <row r="183" spans="29:29">
      <c r="AC183" s="39"/>
    </row>
    <row r="184" spans="29:29">
      <c r="AC184" s="39"/>
    </row>
    <row r="185" spans="29:29">
      <c r="AC185" s="39"/>
    </row>
    <row r="186" spans="29:29">
      <c r="AC186" s="39"/>
    </row>
    <row r="187" spans="29:29">
      <c r="AC187" s="39"/>
    </row>
    <row r="188" spans="29:29">
      <c r="AC188" s="39"/>
    </row>
    <row r="189" spans="29:29">
      <c r="AC189" s="39"/>
    </row>
    <row r="190" spans="29:29">
      <c r="AC190" s="39"/>
    </row>
    <row r="191" spans="29:29">
      <c r="AC191" s="39"/>
    </row>
    <row r="192" spans="29:29">
      <c r="AC192" s="39"/>
    </row>
    <row r="193" spans="29:29">
      <c r="AC193" s="39"/>
    </row>
    <row r="194" spans="29:29">
      <c r="AC194" s="39"/>
    </row>
    <row r="195" spans="29:29">
      <c r="AC195" s="39"/>
    </row>
    <row r="196" spans="29:29">
      <c r="AC196" s="39"/>
    </row>
    <row r="197" spans="29:29">
      <c r="AC197" s="39"/>
    </row>
    <row r="198" spans="29:29">
      <c r="AC198" s="39"/>
    </row>
    <row r="199" spans="29:29">
      <c r="AC199" s="39"/>
    </row>
    <row r="200" spans="29:29">
      <c r="AC200" s="39"/>
    </row>
    <row r="201" spans="29:29">
      <c r="AC201" s="39"/>
    </row>
    <row r="202" spans="29:29">
      <c r="AC202" s="39"/>
    </row>
    <row r="203" spans="29:29">
      <c r="AC203" s="39"/>
    </row>
    <row r="204" spans="29:29">
      <c r="AC204" s="39"/>
    </row>
    <row r="205" spans="29:29">
      <c r="AC205" s="39"/>
    </row>
    <row r="206" spans="29:29">
      <c r="AC206" s="39"/>
    </row>
    <row r="207" spans="29:29">
      <c r="AC207" s="39"/>
    </row>
    <row r="208" spans="29:29">
      <c r="AC208" s="39"/>
    </row>
    <row r="209" spans="29:29">
      <c r="AC209" s="39"/>
    </row>
    <row r="210" spans="29:29">
      <c r="AC210" s="39"/>
    </row>
    <row r="211" spans="29:29">
      <c r="AC211" s="39"/>
    </row>
    <row r="212" spans="29:29">
      <c r="AC212" s="39"/>
    </row>
    <row r="213" spans="29:29">
      <c r="AC213" s="39"/>
    </row>
    <row r="214" spans="29:29">
      <c r="AC214" s="39"/>
    </row>
    <row r="215" spans="29:29">
      <c r="AC215" s="39"/>
    </row>
    <row r="216" spans="29:29">
      <c r="AC216" s="39"/>
    </row>
    <row r="217" spans="29:29">
      <c r="AC217" s="39"/>
    </row>
    <row r="218" spans="29:29">
      <c r="AC218" s="39"/>
    </row>
    <row r="219" spans="29:29">
      <c r="AC219" s="39"/>
    </row>
    <row r="220" spans="29:29">
      <c r="AC220" s="39"/>
    </row>
    <row r="221" spans="29:29">
      <c r="AC221" s="39"/>
    </row>
    <row r="222" spans="29:29">
      <c r="AC222" s="39"/>
    </row>
    <row r="223" spans="29:29">
      <c r="AC223" s="39"/>
    </row>
    <row r="224" spans="29:29">
      <c r="AC224" s="39"/>
    </row>
    <row r="225" spans="29:29">
      <c r="AC225" s="39"/>
    </row>
    <row r="226" spans="29:29">
      <c r="AC226" s="39"/>
    </row>
    <row r="227" spans="29:29">
      <c r="AC227" s="39"/>
    </row>
    <row r="228" spans="29:29">
      <c r="AC228" s="39"/>
    </row>
    <row r="229" spans="29:29">
      <c r="AC229" s="39"/>
    </row>
    <row r="230" spans="29:29">
      <c r="AC230" s="39"/>
    </row>
    <row r="231" spans="29:29">
      <c r="AC231" s="39"/>
    </row>
    <row r="232" spans="29:29">
      <c r="AC232" s="39"/>
    </row>
    <row r="233" spans="29:29">
      <c r="AC233" s="39"/>
    </row>
    <row r="234" spans="29:29">
      <c r="AC234" s="39"/>
    </row>
    <row r="235" spans="29:29">
      <c r="AC235" s="39"/>
    </row>
    <row r="236" spans="29:29">
      <c r="AC236" s="39"/>
    </row>
    <row r="237" spans="29:29">
      <c r="AC237" s="39"/>
    </row>
    <row r="238" spans="29:29">
      <c r="AC238" s="39"/>
    </row>
    <row r="239" spans="29:29">
      <c r="AC239" s="39"/>
    </row>
    <row r="240" spans="29:29">
      <c r="AC240" s="39"/>
    </row>
    <row r="241" spans="29:29">
      <c r="AC241" s="39"/>
    </row>
    <row r="242" spans="29:29">
      <c r="AC242" s="39"/>
    </row>
    <row r="243" spans="29:29">
      <c r="AC243" s="39"/>
    </row>
    <row r="244" spans="29:29">
      <c r="AC244" s="39"/>
    </row>
    <row r="245" spans="29:29">
      <c r="AC245" s="39"/>
    </row>
    <row r="246" spans="29:29">
      <c r="AC246" s="39"/>
    </row>
    <row r="247" spans="29:29">
      <c r="AC247" s="39"/>
    </row>
    <row r="248" spans="29:29">
      <c r="AC248" s="39"/>
    </row>
    <row r="249" spans="29:29">
      <c r="AC249" s="39"/>
    </row>
    <row r="250" spans="29:29">
      <c r="AC250" s="39"/>
    </row>
    <row r="251" spans="29:29">
      <c r="AC251" s="39"/>
    </row>
    <row r="252" spans="29:29">
      <c r="AC252" s="39"/>
    </row>
    <row r="253" spans="29:29">
      <c r="AC253" s="39"/>
    </row>
    <row r="254" spans="29:29">
      <c r="AC254" s="39"/>
    </row>
    <row r="255" spans="29:29">
      <c r="AC255" s="39"/>
    </row>
    <row r="256" spans="29:29">
      <c r="AC256" s="39"/>
    </row>
    <row r="257" spans="29:29">
      <c r="AC257" s="39"/>
    </row>
    <row r="258" spans="29:29">
      <c r="AC258" s="39"/>
    </row>
    <row r="259" spans="29:29">
      <c r="AC259" s="39"/>
    </row>
    <row r="260" spans="29:29">
      <c r="AC260" s="39"/>
    </row>
    <row r="261" spans="29:29">
      <c r="AC261" s="39"/>
    </row>
    <row r="262" spans="29:29">
      <c r="AC262" s="39"/>
    </row>
    <row r="263" spans="29:29">
      <c r="AC263" s="39"/>
    </row>
    <row r="264" spans="29:29">
      <c r="AC264" s="39"/>
    </row>
    <row r="265" spans="29:29">
      <c r="AC265" s="39"/>
    </row>
    <row r="266" spans="29:29">
      <c r="AC266" s="39"/>
    </row>
    <row r="267" spans="29:29">
      <c r="AC267" s="39"/>
    </row>
    <row r="268" spans="29:29">
      <c r="AC268" s="39"/>
    </row>
    <row r="269" spans="29:29">
      <c r="AC269" s="39"/>
    </row>
    <row r="270" spans="29:29">
      <c r="AC270" s="39"/>
    </row>
    <row r="271" spans="29:29">
      <c r="AC271" s="39"/>
    </row>
    <row r="272" spans="29:29">
      <c r="AC272" s="39"/>
    </row>
    <row r="273" spans="29:29">
      <c r="AC273" s="39"/>
    </row>
    <row r="274" spans="29:29">
      <c r="AC274" s="39"/>
    </row>
    <row r="275" spans="29:29">
      <c r="AC275" s="39"/>
    </row>
    <row r="276" spans="29:29">
      <c r="AC276" s="39"/>
    </row>
    <row r="277" spans="29:29">
      <c r="AC277" s="39"/>
    </row>
    <row r="278" spans="29:29">
      <c r="AC278" s="39"/>
    </row>
    <row r="279" spans="29:29">
      <c r="AC279" s="39"/>
    </row>
    <row r="280" spans="29:29">
      <c r="AC280" s="39"/>
    </row>
    <row r="281" spans="29:29">
      <c r="AC281" s="39"/>
    </row>
    <row r="282" spans="29:29">
      <c r="AC282" s="39"/>
    </row>
    <row r="283" spans="29:29">
      <c r="AC283" s="39"/>
    </row>
    <row r="284" spans="29:29">
      <c r="AC284" s="39"/>
    </row>
    <row r="285" spans="29:29">
      <c r="AC285" s="39"/>
    </row>
    <row r="286" spans="29:29">
      <c r="AC286" s="39"/>
    </row>
    <row r="287" spans="29:29">
      <c r="AC287" s="39"/>
    </row>
    <row r="288" spans="29:29">
      <c r="AC288" s="39"/>
    </row>
    <row r="289" spans="29:29">
      <c r="AC289" s="39"/>
    </row>
    <row r="290" spans="29:29">
      <c r="AC290" s="39"/>
    </row>
    <row r="291" spans="29:29">
      <c r="AC291" s="39"/>
    </row>
    <row r="292" spans="29:29">
      <c r="AC292" s="39"/>
    </row>
    <row r="293" spans="29:29">
      <c r="AC293" s="39"/>
    </row>
    <row r="294" spans="29:29">
      <c r="AC294" s="39"/>
    </row>
    <row r="295" spans="29:29">
      <c r="AC295" s="39"/>
    </row>
    <row r="296" spans="29:29">
      <c r="AC296" s="39"/>
    </row>
    <row r="297" spans="29:29">
      <c r="AC297" s="39"/>
    </row>
    <row r="298" spans="29:29">
      <c r="AC298" s="39"/>
    </row>
    <row r="299" spans="29:29">
      <c r="AC299" s="39"/>
    </row>
    <row r="300" spans="29:29">
      <c r="AC300" s="39"/>
    </row>
    <row r="301" spans="29:29">
      <c r="AC301" s="39"/>
    </row>
    <row r="302" spans="29:29">
      <c r="AC302" s="39"/>
    </row>
    <row r="303" spans="29:29">
      <c r="AC303" s="39"/>
    </row>
    <row r="304" spans="29:29">
      <c r="AC304" s="39"/>
    </row>
    <row r="305" spans="29:29">
      <c r="AC305" s="39"/>
    </row>
    <row r="306" spans="29:29">
      <c r="AC306" s="39"/>
    </row>
    <row r="307" spans="29:29">
      <c r="AC307" s="39"/>
    </row>
    <row r="308" spans="29:29">
      <c r="AC308" s="39"/>
    </row>
    <row r="309" spans="29:29">
      <c r="AC309" s="39"/>
    </row>
    <row r="310" spans="29:29">
      <c r="AC310" s="39"/>
    </row>
    <row r="311" spans="29:29">
      <c r="AC311" s="39"/>
    </row>
    <row r="312" spans="29:29">
      <c r="AC312" s="39"/>
    </row>
    <row r="313" spans="29:29">
      <c r="AC313" s="39"/>
    </row>
    <row r="314" spans="29:29">
      <c r="AC314" s="39"/>
    </row>
    <row r="315" spans="29:29">
      <c r="AC315" s="39"/>
    </row>
    <row r="316" spans="29:29">
      <c r="AC316" s="39"/>
    </row>
    <row r="317" spans="29:29">
      <c r="AC317" s="39"/>
    </row>
    <row r="318" spans="29:29">
      <c r="AC318" s="39"/>
    </row>
    <row r="319" spans="29:29">
      <c r="AC319" s="39"/>
    </row>
    <row r="320" spans="29:29">
      <c r="AC320" s="39"/>
    </row>
    <row r="321" spans="29:29">
      <c r="AC321" s="39"/>
    </row>
    <row r="322" spans="29:29">
      <c r="AC322" s="39"/>
    </row>
    <row r="323" spans="29:29">
      <c r="AC323" s="39"/>
    </row>
    <row r="324" spans="29:29">
      <c r="AC324" s="39"/>
    </row>
    <row r="325" spans="29:29">
      <c r="AC325" s="39"/>
    </row>
    <row r="326" spans="29:29">
      <c r="AC326" s="39"/>
    </row>
    <row r="327" spans="29:29">
      <c r="AC327" s="39"/>
    </row>
    <row r="328" spans="29:29">
      <c r="AC328" s="39"/>
    </row>
    <row r="329" spans="29:29">
      <c r="AC329" s="39"/>
    </row>
    <row r="330" spans="29:29">
      <c r="AC330" s="39"/>
    </row>
    <row r="331" spans="29:29">
      <c r="AC331" s="39"/>
    </row>
    <row r="332" spans="29:29">
      <c r="AC332" s="39"/>
    </row>
    <row r="333" spans="29:29">
      <c r="AC333" s="39"/>
    </row>
    <row r="334" spans="29:29">
      <c r="AC334" s="39"/>
    </row>
  </sheetData>
  <mergeCells count="23">
    <mergeCell ref="A1:R1"/>
    <mergeCell ref="A2:T2"/>
    <mergeCell ref="J3:L3"/>
    <mergeCell ref="O3:R3"/>
    <mergeCell ref="S3:T3"/>
    <mergeCell ref="U3:W3"/>
    <mergeCell ref="Z3:AB3"/>
    <mergeCell ref="AC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X3:X4"/>
    <mergeCell ref="Y3:Y4"/>
    <mergeCell ref="AF3:AF4"/>
    <mergeCell ref="AG3:AG4"/>
  </mergeCells>
  <conditionalFormatting sqref="G2:G7">
    <cfRule type="duplicateValues" dxfId="0" priority="1"/>
  </conditionalFormatting>
  <dataValidations count="2">
    <dataValidation type="list" allowBlank="1" showInputMessage="1" showErrorMessage="1" sqref="AC5 AC334 AC8:AC43 AC44:AC333">
      <formula1>"2月19日,2月20日,2月21日,2月22日,2月23日,2月24日,2月25日,2月26日,2月27日,2月28日,其他"</formula1>
    </dataValidation>
    <dataValidation type="list" allowBlank="1" showInputMessage="1" showErrorMessage="1" sqref="AC6 AC7">
      <formula1>"2月19日"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wangyunfan</dc:creator>
  <cp:lastModifiedBy>RAY</cp:lastModifiedBy>
  <dcterms:created xsi:type="dcterms:W3CDTF">2021-01-29T21:39:00Z</dcterms:created>
  <dcterms:modified xsi:type="dcterms:W3CDTF">2021-02-20T02:36:53Z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