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activeTab="3"/>
  </bookViews>
  <sheets>
    <sheet name="硕士" sheetId="1" r:id="rId1"/>
    <sheet name="全日制学术型博士" sheetId="2" r:id="rId2"/>
    <sheet name="全日制专业型博士" sheetId="3" r:id="rId3"/>
    <sheet name="在职攻读中医博士专业学位研究生" sheetId="4" r:id="rId4"/>
  </sheets>
  <definedNames>
    <definedName name="_xlnm._FilterDatabase" localSheetId="0" hidden="1">硕士!#REF!</definedName>
  </definedNames>
  <calcPr calcId="144525"/>
</workbook>
</file>

<file path=xl/sharedStrings.xml><?xml version="1.0" encoding="utf-8"?>
<sst xmlns="http://schemas.openxmlformats.org/spreadsheetml/2006/main" count="1673" uniqueCount="959">
  <si>
    <t>南京中医药大学2021年硕士研究生招生专业目录</t>
  </si>
  <si>
    <t>院系所、专业、研究方向</t>
  </si>
  <si>
    <t>计划招收统招生人数</t>
  </si>
  <si>
    <t>计划招收推免生人数</t>
  </si>
  <si>
    <t>计划招收八年制人数</t>
  </si>
  <si>
    <t>导师队伍（姓名）</t>
  </si>
  <si>
    <t>考试科目</t>
  </si>
  <si>
    <t>授予学位</t>
  </si>
  <si>
    <t>专业背景要求</t>
  </si>
  <si>
    <t>计划招收港澳台人数</t>
  </si>
  <si>
    <t>初试科目</t>
  </si>
  <si>
    <t>复试科目</t>
  </si>
  <si>
    <t>001中医学院·中西医结合学院</t>
  </si>
  <si>
    <t>100501中医基础理论</t>
  </si>
  <si>
    <t>01 脾藏象理论及其应用研究</t>
  </si>
  <si>
    <t>①101思想政治理论
②201英语一
③698中医综合</t>
  </si>
  <si>
    <t>中医基础理论</t>
  </si>
  <si>
    <t>学术型</t>
  </si>
  <si>
    <t>医药教育背景</t>
  </si>
  <si>
    <t>100502中医临床基础</t>
  </si>
  <si>
    <t>01 温病学理论与运用研究</t>
  </si>
  <si>
    <t>温病学</t>
  </si>
  <si>
    <t>中医医学教育背景</t>
  </si>
  <si>
    <t>02 伤寒论理法方药研究</t>
  </si>
  <si>
    <t>伤寒论</t>
  </si>
  <si>
    <t>03 仲景治法方药效应机制与临床应用研究</t>
  </si>
  <si>
    <t>金匮要略</t>
  </si>
  <si>
    <t>100601中西医结合基础</t>
  </si>
  <si>
    <t>01 藉应激共病模型快速揭示疏肝代表性成分及其共享分子</t>
  </si>
  <si>
    <t>①101思想政治理论
②201英语一
③698中医综合或699西医综合</t>
  </si>
  <si>
    <t>药理学</t>
  </si>
  <si>
    <t>02 脾藏象理论及其应用的现代生物学研究</t>
  </si>
  <si>
    <t>免疫学</t>
  </si>
  <si>
    <t>100800中药学</t>
  </si>
  <si>
    <t>01 中药配伍机制及临床应用研究</t>
  </si>
  <si>
    <t>中药学</t>
  </si>
  <si>
    <t>02 中药及配伍的临床应用和药效机制研究</t>
  </si>
  <si>
    <t>002第一临床医学院（江苏省中医院）</t>
  </si>
  <si>
    <t>100506中医内科学</t>
  </si>
  <si>
    <t>01 中医内科疾病研究</t>
  </si>
  <si>
    <t>①中医内科学
②临床技能考核</t>
  </si>
  <si>
    <t>五年一贯全日制（不含专转本、专接本）医学教育背景</t>
  </si>
  <si>
    <t>100507中医外科学</t>
  </si>
  <si>
    <t>01 普通外科疾病研究</t>
  </si>
  <si>
    <t>①中医外科学
②临床技能考核</t>
  </si>
  <si>
    <t>02 肛肠外科疾病研究</t>
  </si>
  <si>
    <t>03 皮肤科疾病研究</t>
  </si>
  <si>
    <t>100508中医骨伤科学</t>
  </si>
  <si>
    <t>01 中医骨伤科疾病研究</t>
  </si>
  <si>
    <t>①中医骨伤科学
②临床技能考核</t>
  </si>
  <si>
    <t>100509中医妇科学</t>
  </si>
  <si>
    <t>01 中医妇科疾病研究</t>
  </si>
  <si>
    <t>①中医妇科学
②临床技能考核</t>
  </si>
  <si>
    <t>100510中医儿科学</t>
  </si>
  <si>
    <t>01 中医儿科疾病研究</t>
  </si>
  <si>
    <t>①中医儿科学
②临床技能考核</t>
  </si>
  <si>
    <t>100511中医五官科学</t>
  </si>
  <si>
    <t>01 中医眼科疾病研究</t>
  </si>
  <si>
    <t>①中医眼科学
②临床技能考核</t>
  </si>
  <si>
    <t>100602中西医结合临床</t>
  </si>
  <si>
    <t>01 内科疾病中西医研究</t>
  </si>
  <si>
    <t>①中医内科学或内科学
②临床技能考核</t>
  </si>
  <si>
    <t>1.五年一贯全日制（不含专转本、专接本）医学教育背景
2.初试科目选择698中医综合，复试科目为相应中医科目；初试科目选择699西医综合，复试科目为相应西医科目</t>
  </si>
  <si>
    <t>02 外科疾病中西医研究</t>
  </si>
  <si>
    <t>①中医外科学或外科学
②临床技能考核</t>
  </si>
  <si>
    <t>100201 内科学</t>
  </si>
  <si>
    <t>01 内科疾病研究</t>
  </si>
  <si>
    <t>①101思想政治理论
②201英语一
③699西医综合</t>
  </si>
  <si>
    <t>①内科学
②临床技能考核</t>
  </si>
  <si>
    <t>100210 外科学</t>
  </si>
  <si>
    <t>01 外科疾病研究</t>
  </si>
  <si>
    <t>①外科学
②临床技能考核</t>
  </si>
  <si>
    <t>100207影像医学与核医学</t>
  </si>
  <si>
    <t>01 影像医学与核医学研究</t>
  </si>
  <si>
    <t>①影像医学与核医学
②临床技能考核</t>
  </si>
  <si>
    <t>100217麻醉学</t>
  </si>
  <si>
    <t>01 麻醉与疼痛研究</t>
  </si>
  <si>
    <t>①麻醉学
②临床技能考核</t>
  </si>
  <si>
    <t>100512针灸推拿学</t>
  </si>
  <si>
    <t>01 针灸效应规律及机制</t>
  </si>
  <si>
    <t>①101思想政治理论
②201英语一</t>
  </si>
  <si>
    <t>①针灸学综合
②针灸学临床技能考核</t>
  </si>
  <si>
    <t>105701中医内科学</t>
  </si>
  <si>
    <t>01 中医内科疾病临床研究</t>
  </si>
  <si>
    <t>①101思想政治理论
②201英语一
③307临床医学综合能力（中医）</t>
  </si>
  <si>
    <t>专业型</t>
  </si>
  <si>
    <t>五年一贯全日制（不含专转本、专接本）中医医学教育背景</t>
  </si>
  <si>
    <t>105702中医外科学</t>
  </si>
  <si>
    <t>01 普通外科疾病临床研究</t>
  </si>
  <si>
    <t>02 肛肠外科疾病临床研究</t>
  </si>
  <si>
    <t>105703中医骨伤科学</t>
  </si>
  <si>
    <t>01 中医骨伤科疾病临床研究</t>
  </si>
  <si>
    <t>105704中医妇科学</t>
  </si>
  <si>
    <t>01 中医妇科疾病临床研究</t>
  </si>
  <si>
    <t>105705中医儿科学</t>
  </si>
  <si>
    <t>01 中医儿科疾病临床研究</t>
  </si>
  <si>
    <t>105706中医五官科学</t>
  </si>
  <si>
    <t>01 中医眼科疾病临床研究</t>
  </si>
  <si>
    <t>02 中医耳鼻咽喉科疾病临床研究</t>
  </si>
  <si>
    <t>①中医耳鼻咽喉学
②临床技能考核</t>
  </si>
  <si>
    <t>105707针灸推拿学</t>
  </si>
  <si>
    <t>01 针灸的临床应用规律</t>
  </si>
  <si>
    <t>02 推拿手法、功法的临床应用和机制</t>
  </si>
  <si>
    <t>①推拿学综合
②推拿学临床技能考核</t>
  </si>
  <si>
    <t>105709中西医结合临床</t>
  </si>
  <si>
    <t>01 内科疾病中西医结合临床研究</t>
  </si>
  <si>
    <t>02 外科疾病中西医结合临床研究</t>
  </si>
  <si>
    <t>105710全科医学（中医，不授博士学位）</t>
  </si>
  <si>
    <t>01 中医全科理论的研究</t>
  </si>
  <si>
    <t>003针灸推拿学学院·养生康复学院</t>
  </si>
  <si>
    <t>100215康复医学与理疗学</t>
  </si>
  <si>
    <t>01 慢病中西医结合康复研究</t>
  </si>
  <si>
    <t>①康复医学综合
②临床技能考核</t>
  </si>
  <si>
    <t>02 针灸辅助生殖研究</t>
  </si>
  <si>
    <t>03 推拿手法、功法的规范化</t>
  </si>
  <si>
    <t>01 中医养生治未病研究</t>
  </si>
  <si>
    <t>①中医养生学综合
②临床技能考核</t>
  </si>
  <si>
    <t>02 中医养生方法技术研究与应用</t>
  </si>
  <si>
    <t>01 中医适宜技术的现代生物学机制研究</t>
  </si>
  <si>
    <t>004医学院•整合医学学院</t>
  </si>
  <si>
    <t>01 中西医结合防治重大疾病的疗效和机制的基础研究</t>
  </si>
  <si>
    <t>面试考核</t>
  </si>
  <si>
    <t>全日制普通高校医学等相关本科教育背景</t>
  </si>
  <si>
    <t>02 中医药现代生物学研究及临床应用评价</t>
  </si>
  <si>
    <t>100706药理学</t>
  </si>
  <si>
    <t>01 神经精神药理学</t>
  </si>
  <si>
    <t>①101思想政治理论
②201英语一
③641药学综合一或642药学综合二</t>
  </si>
  <si>
    <t>全日制普通高校医学、生物学或药学等相关本科教育背景</t>
  </si>
  <si>
    <t>02 生化与分子药理学</t>
  </si>
  <si>
    <t>105500药学</t>
  </si>
  <si>
    <t>01 蛋白质药学</t>
  </si>
  <si>
    <t>①101思想政治理论
②201英语一
③349药学综合</t>
  </si>
  <si>
    <t>100101人体解剖与组织胚胎学</t>
  </si>
  <si>
    <t>01 成瘾的神经解剖环路靶标与调控机制</t>
  </si>
  <si>
    <t>①101思想政治理论
②201英语一
③640基础医学综合</t>
  </si>
  <si>
    <t>全日制医学相关本科教育背景</t>
  </si>
  <si>
    <t>02 神经与精神疾病的神经解剖基础与干预策略</t>
  </si>
  <si>
    <t>100102免疫学</t>
  </si>
  <si>
    <t>01 肿瘤免疫学</t>
  </si>
  <si>
    <t>02 神经免疫学</t>
  </si>
  <si>
    <t>03 肝脏免疫学</t>
  </si>
  <si>
    <t>100104病理学与病理生理学</t>
  </si>
  <si>
    <t>01 肿瘤分子病理学</t>
  </si>
  <si>
    <t>02 肝脏物质转运机制与代谢调控</t>
  </si>
  <si>
    <t>071006神经生物学</t>
  </si>
  <si>
    <t>01 “痛”和“痒”的形成机制</t>
  </si>
  <si>
    <t>①101思想政治理论
②201英语一
③644生物化学与分子生物学
④841生理学或842神经生物学</t>
  </si>
  <si>
    <t>全日制普通高校生物学、药学或医学等相关本科教育背景</t>
  </si>
  <si>
    <t>02 神经退行性疾病的生物机制与药物发现</t>
  </si>
  <si>
    <t>071009细胞生物学</t>
  </si>
  <si>
    <t>01 细胞与分子生物学</t>
  </si>
  <si>
    <t>①101思想政治理论
②201英语一
③644生物化学与分子生物学
④841生理学或843细胞生物学</t>
  </si>
  <si>
    <t>02 分子药理学</t>
  </si>
  <si>
    <t>071010生物化学与分子生物学</t>
  </si>
  <si>
    <t>01 信号转导与疾病</t>
  </si>
  <si>
    <t>02 蛋白质结构与药物辅助设计</t>
  </si>
  <si>
    <t>045400应用心理</t>
  </si>
  <si>
    <t>01 临床心理学</t>
  </si>
  <si>
    <t>①101思想政治理论
②201英语一
③347心理学专业综合</t>
  </si>
  <si>
    <t>全日制普通高校心理学或医学相关本科教育背景</t>
  </si>
  <si>
    <t>02 中医情志与医学心理学</t>
  </si>
  <si>
    <t>03 咨询心理学</t>
  </si>
  <si>
    <t>005药学院</t>
  </si>
  <si>
    <t>100701药物化学</t>
  </si>
  <si>
    <t>01 天然活性化合物的发现及其化学生物学研究</t>
  </si>
  <si>
    <t>①101思想政治理论
②201英语一
③641药学综合一</t>
  </si>
  <si>
    <t>全日制普通高校本科教育背景</t>
  </si>
  <si>
    <t>02 天然先导结构的活性及成药性优化</t>
  </si>
  <si>
    <t>03 药物分子设计、合成及构效关系研究</t>
  </si>
  <si>
    <t>04 药物优势骨架构建的方法学研究</t>
  </si>
  <si>
    <t>05 药物优势骨架后期官能团化方法学研究及其应用</t>
  </si>
  <si>
    <t>06 药物合成方法学研究</t>
  </si>
  <si>
    <t>100702药剂学</t>
  </si>
  <si>
    <t>01 高效吸收制剂研究</t>
  </si>
  <si>
    <t>02 基于纳米技术的新型给药系统研究</t>
  </si>
  <si>
    <t>03 生物药剂学和代谢组学研究</t>
  </si>
  <si>
    <t>100704药物分析学</t>
  </si>
  <si>
    <t>01 药物分析新方法、新技术研发与应用</t>
  </si>
  <si>
    <t>02 药物体内过程分析</t>
  </si>
  <si>
    <t>03 药物的代谢及代谢组学</t>
  </si>
  <si>
    <t>100705微生物与生化药学</t>
  </si>
  <si>
    <t>01 药用植物内生菌的新型次生代谢产物发现及活性评价</t>
  </si>
  <si>
    <t>02 特境微生物的新型次生代谢产物发现及活性评价</t>
  </si>
  <si>
    <t>03 中药与肠道菌群作用研究</t>
  </si>
  <si>
    <t>04 药用菌发酵工艺优化及产业化研究</t>
  </si>
  <si>
    <t>05 多肽及蛋白质药物研发</t>
  </si>
  <si>
    <t>06 抗体药物研究与开发</t>
  </si>
  <si>
    <t>02 消化与肿瘤药理学</t>
  </si>
  <si>
    <t>03 心脑血管药理学</t>
  </si>
  <si>
    <t>04 内分泌免疫药理学</t>
  </si>
  <si>
    <t>1、中药资源与鉴定学方向</t>
  </si>
  <si>
    <t>01 中药资源生产与品种选育</t>
  </si>
  <si>
    <t>①101思想政治理论
②201英语一
③643中药学综合</t>
  </si>
  <si>
    <t>02 中药鉴定与品质评价</t>
  </si>
  <si>
    <t>03 中药资源化学与资源循环利用</t>
  </si>
  <si>
    <t>04 中药配伍规律与创新药物</t>
  </si>
  <si>
    <t>2、中药化学与分析学方向</t>
  </si>
  <si>
    <t>05 中药/天然药物药效物质基础及应用研究</t>
  </si>
  <si>
    <t>06 方剂功效物质基础、作用机制及新药研发</t>
  </si>
  <si>
    <t>07 中药资源化学与资源循环利用</t>
  </si>
  <si>
    <t>08 药用植物等来源的新型药源分子发现与优化研究</t>
  </si>
  <si>
    <t>09 特殊环境细菌次生代谢产物的化学和生物学研究</t>
  </si>
  <si>
    <t>3、中药炮制学方向</t>
  </si>
  <si>
    <t>10 中药炮制机理及饮片标准化研究</t>
  </si>
  <si>
    <t>11 中药海洋药物研究</t>
  </si>
  <si>
    <t>4、中药药剂学方向</t>
  </si>
  <si>
    <t>12 中药分离过程适宜技术研究</t>
  </si>
  <si>
    <t>13 中药制剂品质传递过程研究</t>
  </si>
  <si>
    <t>14 中药制剂新剂型新技术研究</t>
  </si>
  <si>
    <t>15 中药新药创制与转化应用研究</t>
  </si>
  <si>
    <t>5、中药药理学方向</t>
  </si>
  <si>
    <t>16 中医方药对心脑血管疾病的调控研究</t>
  </si>
  <si>
    <t>①101思想政治理论
②201英语一
③642药学综合二或643中药学综合</t>
  </si>
  <si>
    <t>17 中药对肿瘤的分子机理研究</t>
  </si>
  <si>
    <t>18 中药调节神经内分泌免疫网络的作用及机理研究</t>
  </si>
  <si>
    <t>01 药物研发</t>
  </si>
  <si>
    <t>02 药品生产及质量控制</t>
  </si>
  <si>
    <t>03 临床药学（含药物评价）</t>
  </si>
  <si>
    <t>105600中药学</t>
  </si>
  <si>
    <t>01 中药资源生产与开发利用</t>
  </si>
  <si>
    <t>①101思想政治理论
②201英语一
③350中药专业基础综合</t>
  </si>
  <si>
    <t>02 中药质量控制技术与方法</t>
  </si>
  <si>
    <t>03 中药制药技术与产品开发</t>
  </si>
  <si>
    <t>04 中药效应与安全性评价（含临床）</t>
  </si>
  <si>
    <t>006卫生经济管理学院</t>
  </si>
  <si>
    <t>120400公共管理</t>
  </si>
  <si>
    <t>01 社会医学与卫生事业管理</t>
  </si>
  <si>
    <t>①101思想政治理论
②201英语一
③611卫生事业管理学
④812卫生统计与管理学基础</t>
  </si>
  <si>
    <t>卫生管理综合</t>
  </si>
  <si>
    <t>007护理学院</t>
  </si>
  <si>
    <t>101100护理学</t>
  </si>
  <si>
    <t>01 临床护理</t>
  </si>
  <si>
    <t>①101思想政治理论
②201英语一
③308护理综合</t>
  </si>
  <si>
    <t>①内科护理学（含健康评估学）
②护理综合技能考核</t>
  </si>
  <si>
    <t>护理及医学相关</t>
  </si>
  <si>
    <t>02 社区护理</t>
  </si>
  <si>
    <t>03 老年护理</t>
  </si>
  <si>
    <t>04 护理管理</t>
  </si>
  <si>
    <t>05 中西医结合护理</t>
  </si>
  <si>
    <t>105400护理</t>
  </si>
  <si>
    <t>01 临床专科护理</t>
  </si>
  <si>
    <t>①101思想政治理论</t>
  </si>
  <si>
    <t>①内科护理学（含健康评估</t>
  </si>
  <si>
    <t>02 护理管理</t>
  </si>
  <si>
    <t>03 中医护理</t>
  </si>
  <si>
    <t>②201英语一
③308护理综合</t>
  </si>
  <si>
    <t>学）
②护理综合技能考核</t>
  </si>
  <si>
    <t>04 老年护理</t>
  </si>
  <si>
    <t>009人工智能与信息技术学院</t>
  </si>
  <si>
    <t>083500软件工程</t>
  </si>
  <si>
    <t>01 智能信息处理与软件技术</t>
  </si>
  <si>
    <t>①101思想政治理论
②201英语一
③302数学二
④801软件基础</t>
  </si>
  <si>
    <t>数据库原理与应用</t>
  </si>
  <si>
    <t>02 软件服务与知识工程</t>
  </si>
  <si>
    <t>03 中医药物联网软件与大数据分析</t>
  </si>
  <si>
    <t>010马克思主义学院·医学人文学院</t>
  </si>
  <si>
    <t>071200科学技术史</t>
  </si>
  <si>
    <t>01 中医思想与文化史研究</t>
  </si>
  <si>
    <t>①101思想政治理论
②201英语一
③612中医基础理论
④813中国医学史</t>
  </si>
  <si>
    <t>中医文化学</t>
  </si>
  <si>
    <t>02 中医文化传播研究</t>
  </si>
  <si>
    <t>03 科技与社会研究</t>
  </si>
  <si>
    <t>012中医药文献研究所</t>
  </si>
  <si>
    <t>100503中医医史文献</t>
  </si>
  <si>
    <t>01 本草文献与中医流派研究</t>
  </si>
  <si>
    <t>中国医学史</t>
  </si>
  <si>
    <t>中医药专业背景</t>
  </si>
  <si>
    <t>02 方剂配伍及临床应用研究</t>
  </si>
  <si>
    <t>03 中医药临床文献研究</t>
  </si>
  <si>
    <t>04 中医国学研究</t>
  </si>
  <si>
    <t>013第二临床医学院、第二附属医院
（江苏省第二中医院）</t>
  </si>
  <si>
    <t>01 针灸理论及临床应用研究</t>
  </si>
  <si>
    <t>02 消化系统疾病临床研究</t>
  </si>
  <si>
    <t>01 脾胃病临床研究</t>
  </si>
  <si>
    <t>02 康复中医治疗临床研究</t>
  </si>
  <si>
    <t>01 肛肠外科疾病研究</t>
  </si>
  <si>
    <t>02 普通外科疾病研究</t>
  </si>
  <si>
    <t>02 中医耳鼻咽喉科疾病研究</t>
  </si>
  <si>
    <t>①中医耳鼻咽喉科学
②临床技能考核</t>
  </si>
  <si>
    <t>02 推拿手法、功法的规范化</t>
  </si>
  <si>
    <t>01 肿瘤内科诊治临床研究</t>
  </si>
  <si>
    <t>03 心脑血管疾病临床研究</t>
  </si>
  <si>
    <t>04 肾病疾病临床研究</t>
  </si>
  <si>
    <t>05 骨科疾病中西医临床研究</t>
  </si>
  <si>
    <t>06 急危重症中西医临床研究</t>
  </si>
  <si>
    <t>07 泌尿外科临床研究</t>
  </si>
  <si>
    <t>08 临床麻醉与疼痛研究</t>
  </si>
  <si>
    <t>014附属南京中医院（南京市中医院）</t>
  </si>
  <si>
    <t>01中医内科疾病临床研究</t>
  </si>
  <si>
    <t>01 妇科生殖内分泌研究、月经失调研究、不孕症研究</t>
  </si>
  <si>
    <t>01 小儿心肝系、脾系疾病研究</t>
  </si>
  <si>
    <t>01中西医结合内科疾病临床研究</t>
  </si>
  <si>
    <t>02中西医结合外科疾病临床研究</t>
  </si>
  <si>
    <t>015第三临床医学院
（江苏省中西医结合医院、江苏省中医药研究院）</t>
  </si>
  <si>
    <t>01 心血管疾病临床研究</t>
  </si>
  <si>
    <t>03 中西结合急重症临床研究</t>
  </si>
  <si>
    <t>04 妇科疾病中西医临床研究</t>
  </si>
  <si>
    <t>①中医妇科学或妇产科学
②临床技能考核</t>
  </si>
  <si>
    <t>01 肿瘤临床研究</t>
  </si>
  <si>
    <t>02 神经系统疾病临床研究</t>
  </si>
  <si>
    <t>03 心系疾病临床研究</t>
  </si>
  <si>
    <t>04 肾病临床研究</t>
  </si>
  <si>
    <t>01 脊柱病临床研究</t>
  </si>
  <si>
    <t>02 创伤及骨关节病研究</t>
  </si>
  <si>
    <t>01 妇科生殖内分泌、月经病</t>
  </si>
  <si>
    <t>02 妇科内分泌</t>
  </si>
  <si>
    <t>02 呼吸系统疾病临床研究</t>
  </si>
  <si>
    <t>03 消化系统疾病临床研究</t>
  </si>
  <si>
    <t>04 代谢内分泌疾病临床研究</t>
  </si>
  <si>
    <t>05 风湿免疫病临床研究</t>
  </si>
  <si>
    <t>06 中西结合急重症临床研究</t>
  </si>
  <si>
    <t>07 恶性肿瘤的中西医临床研究</t>
  </si>
  <si>
    <t>08 泌尿外科疾病中西医临床研究</t>
  </si>
  <si>
    <t>09 甲状腺乳腺外科疾病中西医临床研究</t>
  </si>
  <si>
    <t>10 心胸外科疾病的中西医临床研究</t>
  </si>
  <si>
    <t>12 中西结合妇科肿瘤临床研究</t>
  </si>
  <si>
    <t>01 中药化学与分析学方向</t>
  </si>
  <si>
    <t>02 中药药剂学方向</t>
  </si>
  <si>
    <t>03 中药药理学方向</t>
  </si>
  <si>
    <t>01 药效物质基础研究</t>
  </si>
  <si>
    <t>02 药物分析学</t>
  </si>
  <si>
    <t>03 临床药理和药代动力学</t>
  </si>
  <si>
    <t>04 中药炮制学方向</t>
  </si>
  <si>
    <t>100201内科学</t>
  </si>
  <si>
    <t>01 内分泌与代谢病的临床研究</t>
  </si>
  <si>
    <t>100210外科学</t>
  </si>
  <si>
    <t>01 甲状腺乳腺外科疾病临床研究</t>
  </si>
  <si>
    <t>02 心胸外科疾病的临床研究</t>
  </si>
  <si>
    <t>016附属南京市中西医结合医院</t>
  </si>
  <si>
    <t>02 肺脏病临床研究</t>
  </si>
  <si>
    <t>01 中医耳鼻咽喉科疾病研究</t>
  </si>
  <si>
    <t>02 变异性鼻炎的中医临床及基础的研究</t>
  </si>
  <si>
    <t>01 普通外科疾病中西医临床研究</t>
  </si>
  <si>
    <t>017苏州附院（苏州市中医医院）</t>
  </si>
  <si>
    <t>01 心血管病临床研究</t>
  </si>
  <si>
    <t>02 脾胃病临床研究</t>
  </si>
  <si>
    <t>03 肿瘤临床研究</t>
  </si>
  <si>
    <t>04 肾脏病临床研究</t>
  </si>
  <si>
    <t>05 内分泌疾病临床研究</t>
  </si>
  <si>
    <t>06 风湿病临床研究</t>
  </si>
  <si>
    <t>07 神经系统疾病临床研究</t>
  </si>
  <si>
    <t>01 脊柱病研究</t>
  </si>
  <si>
    <t>01不孕症研究</t>
  </si>
  <si>
    <t>01 急危重症临床研究</t>
  </si>
  <si>
    <t>02 血管外科疾病中西医临床研究</t>
  </si>
  <si>
    <t>018常州附院（常州市中医医院）</t>
  </si>
  <si>
    <t>01 中医药治疗男科疾病</t>
  </si>
  <si>
    <t>01 骨关节损伤研究</t>
  </si>
  <si>
    <t>02 骨代谢疾病及退行性疾病</t>
  </si>
  <si>
    <t>03 骨关节创伤及退行性脊椎病研究</t>
  </si>
  <si>
    <t>01 女性生殖内分泌、不孕</t>
  </si>
  <si>
    <t>02 不孕症、复发性流产、多囊卵巢综合征等方向</t>
  </si>
  <si>
    <t>019无锡附院（无锡市中医医院）</t>
  </si>
  <si>
    <t>02 心血管病临床研究</t>
  </si>
  <si>
    <t>03 肿瘤病临床研究</t>
  </si>
  <si>
    <t>02 神经内科疾病中西医临床研究</t>
  </si>
  <si>
    <t>03 急慢性疼痛中西医临床研究</t>
  </si>
  <si>
    <t>04 外科学</t>
  </si>
  <si>
    <t>020徐州附院（徐州市中医院）</t>
  </si>
  <si>
    <t>01 中医、中西医结合神经系统疾病临床与实验研究</t>
  </si>
  <si>
    <t>02 中医药研发，中西医结合抗肿瘤、姑息治疗</t>
  </si>
  <si>
    <t>03 中西医结合脾胃病临床研究</t>
  </si>
  <si>
    <t>04 心力衰竭的中西医结合治疗进展</t>
  </si>
  <si>
    <t>05 风湿病、肾病临床免疫学</t>
  </si>
  <si>
    <t>01 生殖健康与生殖障碍的中医药研究</t>
  </si>
  <si>
    <t>01 针灸在神经系统疾病中的应用</t>
  </si>
  <si>
    <t>01 心血管病的中西医结合防治</t>
  </si>
  <si>
    <t>021无锡市中西医结合医院</t>
  </si>
  <si>
    <t>01 整形美容疾病中西医临床研究</t>
  </si>
  <si>
    <t>022中西医结合临床医学院</t>
  </si>
  <si>
    <t>01 肾病的临床和基础研究</t>
  </si>
  <si>
    <t>02 针灸调节机制</t>
  </si>
  <si>
    <t>01 呼吸系统疾病研究</t>
  </si>
  <si>
    <t>02 风湿免疫学研究</t>
  </si>
  <si>
    <t>03 肾脏病学研究</t>
  </si>
  <si>
    <t>04 感染与传染病学研究</t>
  </si>
  <si>
    <t>100204神经病学</t>
  </si>
  <si>
    <t>01 脑血管病及神经变性疾病基础和转化研究</t>
  </si>
  <si>
    <t>①神经病学
②临床技能考核</t>
  </si>
  <si>
    <t>01 泌尿外科学研究</t>
  </si>
  <si>
    <t>02 普外科学研究</t>
  </si>
  <si>
    <t>100214肿瘤学</t>
  </si>
  <si>
    <t>01 肿瘤靶向与个体化治疗、个体化肿瘤疫苗、中西医结合抗肿瘤治疗</t>
  </si>
  <si>
    <t>①肿瘤学
②临床技能考核</t>
  </si>
  <si>
    <t>023军事科学院毒物药物研究所</t>
  </si>
  <si>
    <t>01 中药药理学</t>
  </si>
  <si>
    <t>02 神经精神药理与新药评价</t>
  </si>
  <si>
    <t>03 肿瘤药理学</t>
  </si>
  <si>
    <t>04 天然药物化学</t>
  </si>
  <si>
    <t>026泰州人民医院</t>
  </si>
  <si>
    <t>01 心律失常的基础和临床</t>
  </si>
  <si>
    <t>02 心血管类疾病的诊断及药物、介入治疗研究</t>
  </si>
  <si>
    <t>03 糖尿病肾病进展分子生物学机制</t>
  </si>
  <si>
    <t>01 核医学分子影像与分子探针方向</t>
  </si>
  <si>
    <t>100211妇产科学</t>
  </si>
  <si>
    <t>01生殖内分泌</t>
  </si>
  <si>
    <t>①妇产科学
②临床技能考核</t>
  </si>
  <si>
    <t>100208 临床检验诊断学</t>
  </si>
  <si>
    <t>01 纳米医学、肿瘤个性化诊疗</t>
  </si>
  <si>
    <t>①临床检验诊断学
②临床技能考核</t>
  </si>
  <si>
    <t>100214 肿瘤学</t>
  </si>
  <si>
    <t>01 消化道肿瘤的诊断与治疗研究</t>
  </si>
  <si>
    <t>027中科院上海药物研究所（新中药学院）</t>
  </si>
  <si>
    <r>
      <rPr>
        <b/>
        <sz val="10"/>
        <rFont val="宋体"/>
        <charset val="134"/>
        <scheme val="minor"/>
      </rPr>
      <t>1</t>
    </r>
    <r>
      <rPr>
        <b/>
        <sz val="10"/>
        <rFont val="宋体"/>
        <charset val="134"/>
        <scheme val="minor"/>
      </rPr>
      <t>、中药化学与分析学方向</t>
    </r>
  </si>
  <si>
    <r>
      <rPr>
        <sz val="10"/>
        <rFont val="宋体"/>
        <charset val="134"/>
        <scheme val="minor"/>
      </rPr>
      <t xml:space="preserve">01  </t>
    </r>
    <r>
      <rPr>
        <sz val="10"/>
        <rFont val="宋体"/>
        <charset val="134"/>
        <scheme val="minor"/>
      </rPr>
      <t>天然药物化学</t>
    </r>
  </si>
  <si>
    <r>
      <rPr>
        <sz val="10"/>
        <rFont val="宋体"/>
        <charset val="134"/>
        <scheme val="minor"/>
      </rPr>
      <t xml:space="preserve">02  </t>
    </r>
    <r>
      <rPr>
        <sz val="10"/>
        <rFont val="宋体"/>
        <charset val="134"/>
        <scheme val="minor"/>
      </rPr>
      <t>药物合成化学</t>
    </r>
  </si>
  <si>
    <r>
      <rPr>
        <b/>
        <sz val="10"/>
        <rFont val="宋体"/>
        <charset val="134"/>
        <scheme val="minor"/>
      </rPr>
      <t>2</t>
    </r>
    <r>
      <rPr>
        <b/>
        <sz val="10"/>
        <rFont val="宋体"/>
        <charset val="134"/>
        <scheme val="minor"/>
      </rPr>
      <t>、中药药理学方向</t>
    </r>
  </si>
  <si>
    <t>01 肿瘤药理学</t>
  </si>
  <si>
    <r>
      <rPr>
        <sz val="10"/>
        <rFont val="宋体"/>
        <charset val="134"/>
        <scheme val="minor"/>
      </rPr>
      <t xml:space="preserve">02  </t>
    </r>
    <r>
      <rPr>
        <sz val="10"/>
        <rFont val="宋体"/>
        <charset val="134"/>
        <scheme val="minor"/>
      </rPr>
      <t>代谢性疾病药理学</t>
    </r>
  </si>
  <si>
    <t>01 药物化学</t>
  </si>
  <si>
    <t>02 药理学</t>
  </si>
  <si>
    <t>028附属南京医院（南京市第二医院）</t>
  </si>
  <si>
    <t>01 肝硬化的基础与临床</t>
  </si>
  <si>
    <t>02 慢加急性肝衰竭临床和基础研究</t>
  </si>
  <si>
    <t>03 中西医结合慢性肝病临床和基础研究</t>
  </si>
  <si>
    <t>04 遗传和代谢性肝病的临床和基础研究</t>
  </si>
  <si>
    <t>05 感染与免疫</t>
  </si>
  <si>
    <t>06 艾滋病的基础与临床</t>
  </si>
  <si>
    <t>07 侵袭性真菌感染</t>
  </si>
  <si>
    <t>08 纳米技术在结核病的应用研究</t>
  </si>
  <si>
    <t>09 耐药结核病的基础与临床研究</t>
  </si>
  <si>
    <t>10 疑难肝脏疾病的临床病理诊断</t>
  </si>
  <si>
    <t>11 肝脏疾病和肝衰竭治疗</t>
  </si>
  <si>
    <t>01 临床检验诊断研究</t>
  </si>
  <si>
    <t>01 肝胆外科</t>
  </si>
  <si>
    <t>02 胃肠外科</t>
  </si>
  <si>
    <t>01 妇科肿瘤基础和临床</t>
  </si>
  <si>
    <t>02 宫颈癌及宫颈病变发病机制研究</t>
  </si>
  <si>
    <t>03 围产医学：生殖健康及高危妊娠管理</t>
  </si>
  <si>
    <t>04 妊娠期肝病及感染性疾病的基础和临床研究</t>
  </si>
  <si>
    <t>01 肿瘤放射抵抗的研究</t>
  </si>
  <si>
    <t>02 肿瘤液体活检的技术及应用</t>
  </si>
  <si>
    <t>03 循环肿瘤细胞检测</t>
  </si>
  <si>
    <t>01 临床麻醉</t>
  </si>
  <si>
    <t>02 疼痛诊疗</t>
  </si>
  <si>
    <t>100218急诊医学</t>
  </si>
  <si>
    <t>01 重症感染的血管损伤机制与治疗</t>
  </si>
  <si>
    <t>①急诊医学
②临床技能考核</t>
  </si>
  <si>
    <t>02 肝性脑病的发病机制、监测与治疗</t>
  </si>
  <si>
    <t>029江苏省食品药品监督检验研究院</t>
  </si>
  <si>
    <t>01 药品质量控制研究</t>
  </si>
  <si>
    <t>02 药物分析新方法、新技术研发与应用</t>
  </si>
  <si>
    <t>03 药用辅料质量控制研究</t>
  </si>
  <si>
    <t>01 中药质量控制与品质评价</t>
  </si>
  <si>
    <t>02 中药检验与分析</t>
  </si>
  <si>
    <t>03 中药鉴定与品质评价</t>
  </si>
  <si>
    <t>030江苏省中科院植物研究所</t>
  </si>
  <si>
    <t>071001植物学（药用植物学）</t>
  </si>
  <si>
    <t>01 中药资源学</t>
  </si>
  <si>
    <t>①101思想政治理论
②201英语一
③644生物化学与分子生物学
④845药用植物学</t>
  </si>
  <si>
    <t>02 天然药物学</t>
  </si>
  <si>
    <t>02 蛋白质药学</t>
  </si>
  <si>
    <t>01 中药制药工程与技术</t>
  </si>
  <si>
    <t>031深圳市中医医院</t>
  </si>
  <si>
    <t>01中医药防治肾脏疾病的研究</t>
  </si>
  <si>
    <t>02中医药治疗风湿病的研究</t>
  </si>
  <si>
    <t>01中西医防治代谢性或肾脏相关疾病的研究</t>
  </si>
  <si>
    <t>南京中医药大学2021年攻读全日制学术型博士研究生入学考试专业目录</t>
  </si>
  <si>
    <t>招生单位</t>
  </si>
  <si>
    <t>专业</t>
  </si>
  <si>
    <t>学院、专业名称及研究方向</t>
  </si>
  <si>
    <t>姓名</t>
  </si>
  <si>
    <t>备注</t>
  </si>
  <si>
    <t>001基础医学院</t>
  </si>
  <si>
    <t>中医药辨证论治个性化治疗抑郁症机制</t>
  </si>
  <si>
    <t>陈刚</t>
  </si>
  <si>
    <t>络病学研究</t>
  </si>
  <si>
    <t>吴以岭</t>
  </si>
  <si>
    <t>100504方剂学</t>
  </si>
  <si>
    <t>方剂组方理论与效应研究</t>
  </si>
  <si>
    <t>范欣生</t>
  </si>
  <si>
    <t>中药药性、配伍机制及临床应用研究</t>
  </si>
  <si>
    <t>唐德才</t>
  </si>
  <si>
    <t>藏象学说的现代生物学机制研究</t>
  </si>
  <si>
    <t>战丽彬</t>
  </si>
  <si>
    <t>消化道疾病的中医药诊疗及机制研究</t>
  </si>
  <si>
    <t>沈洪</t>
  </si>
  <si>
    <t>中医药防治肿瘤研究</t>
  </si>
  <si>
    <t>程海波</t>
  </si>
  <si>
    <t>心血管病的中医药研究</t>
  </si>
  <si>
    <t>方祝元</t>
  </si>
  <si>
    <t>中医药防治糖尿病的基础和临床研究</t>
  </si>
  <si>
    <t>尚文斌</t>
  </si>
  <si>
    <t>中药抗腹膜纤维化机制研究</t>
  </si>
  <si>
    <t>盛梅笑</t>
  </si>
  <si>
    <t>中药复方干预风湿免疫病的分子生物学基础</t>
  </si>
  <si>
    <t>周学平</t>
  </si>
  <si>
    <t>中医药防控结直肠腺瘤再发与癌变</t>
  </si>
  <si>
    <t>陈玉根</t>
  </si>
  <si>
    <t>外科术后腹腔粘连防治研究</t>
  </si>
  <si>
    <t>曾莉</t>
  </si>
  <si>
    <t>膝骨关节炎基础与临床研究</t>
  </si>
  <si>
    <t>王培民</t>
  </si>
  <si>
    <t>中西医结合治疗骨关节病的基础和临床研究</t>
  </si>
  <si>
    <t>马勇</t>
  </si>
  <si>
    <t>中医药防治颈肩腰腿痛的研究</t>
  </si>
  <si>
    <t>黄桂成</t>
  </si>
  <si>
    <t>小儿肺系疾病研究</t>
  </si>
  <si>
    <t>袁斌</t>
  </si>
  <si>
    <t>赵霞</t>
  </si>
  <si>
    <t>多学科联合治疗脑卒中的机理研究</t>
  </si>
  <si>
    <t>张春兵</t>
  </si>
  <si>
    <t>胃癌基础及临床研究</t>
  </si>
  <si>
    <t>沈历宗</t>
  </si>
  <si>
    <t>中西医结合肾脏病基础与临床研究</t>
  </si>
  <si>
    <t>孙伟</t>
  </si>
  <si>
    <t>中医药在乳腺癌精准医疗中的基础与转化研究</t>
  </si>
  <si>
    <t>唐金海</t>
  </si>
  <si>
    <t>糖尿病慢性并发症基础及临床研究</t>
  </si>
  <si>
    <t>余江毅</t>
  </si>
  <si>
    <t>中西医结合治疗肺纤维化的基础与临床研究</t>
  </si>
  <si>
    <t>周贤梅</t>
  </si>
  <si>
    <t>胰腺癌及相关疾患靶向分子成像</t>
  </si>
  <si>
    <t>王中秋</t>
  </si>
  <si>
    <t>中药化学成分体内过程和临床药理学</t>
  </si>
  <si>
    <t>居文政</t>
  </si>
  <si>
    <t>003第二临床医学院</t>
  </si>
  <si>
    <t>针灸/针药结合治疗脑病临床与实验研究</t>
  </si>
  <si>
    <t>倪光夏</t>
  </si>
  <si>
    <t>针灸防治卵巢功能减退的效应机制研究</t>
  </si>
  <si>
    <t>沈梅红</t>
  </si>
  <si>
    <t>针灸辅助生殖和针灸学术流派研究</t>
  </si>
  <si>
    <t>夏有兵</t>
  </si>
  <si>
    <t>针灸效应规律及机理研究</t>
  </si>
  <si>
    <t>徐斌</t>
  </si>
  <si>
    <t>004医学与生命科学学院</t>
  </si>
  <si>
    <t>免疫调控机制研究</t>
  </si>
  <si>
    <t>程纯</t>
  </si>
  <si>
    <r>
      <rPr>
        <sz val="10"/>
        <rFont val="宋体"/>
        <charset val="134"/>
      </rPr>
      <t>肿瘤分子病理学</t>
    </r>
  </si>
  <si>
    <r>
      <rPr>
        <sz val="10"/>
        <rFont val="宋体"/>
        <charset val="134"/>
      </rPr>
      <t>顾春艳</t>
    </r>
  </si>
  <si>
    <r>
      <rPr>
        <sz val="10"/>
        <rFont val="宋体"/>
        <charset val="134"/>
      </rPr>
      <t>药物成瘾的生物机制与干预</t>
    </r>
  </si>
  <si>
    <r>
      <rPr>
        <sz val="10"/>
        <rFont val="宋体"/>
        <charset val="134"/>
      </rPr>
      <t>关晓伟</t>
    </r>
  </si>
  <si>
    <r>
      <rPr>
        <sz val="10"/>
        <rFont val="宋体"/>
        <charset val="134"/>
      </rPr>
      <t>100800中药学</t>
    </r>
  </si>
  <si>
    <r>
      <rPr>
        <sz val="10"/>
        <rFont val="宋体"/>
        <charset val="134"/>
      </rPr>
      <t>分子药理学</t>
    </r>
  </si>
  <si>
    <r>
      <rPr>
        <sz val="10"/>
        <rFont val="宋体"/>
        <charset val="134"/>
      </rPr>
      <t>郭军</t>
    </r>
  </si>
  <si>
    <r>
      <rPr>
        <sz val="10"/>
        <rFont val="宋体"/>
        <charset val="134"/>
      </rPr>
      <t>麻彤辉</t>
    </r>
  </si>
  <si>
    <r>
      <rPr>
        <sz val="10"/>
        <rFont val="宋体"/>
        <charset val="134"/>
      </rPr>
      <t>沈旭</t>
    </r>
  </si>
  <si>
    <r>
      <rPr>
        <sz val="10"/>
        <rFont val="宋体"/>
        <charset val="134"/>
      </rPr>
      <t>免疫药理学</t>
    </r>
  </si>
  <si>
    <r>
      <rPr>
        <sz val="10"/>
        <rFont val="宋体"/>
        <charset val="134"/>
      </rPr>
      <t>史丽云</t>
    </r>
  </si>
  <si>
    <r>
      <rPr>
        <sz val="10"/>
        <rFont val="宋体"/>
        <charset val="134"/>
      </rPr>
      <t>神经精神药理学</t>
    </r>
  </si>
  <si>
    <r>
      <rPr>
        <sz val="10"/>
        <rFont val="宋体"/>
        <charset val="134"/>
      </rPr>
      <t>胡刚</t>
    </r>
  </si>
  <si>
    <r>
      <rPr>
        <sz val="10"/>
        <rFont val="宋体"/>
        <charset val="134"/>
      </rPr>
      <t>组织工程与神经修复</t>
    </r>
  </si>
  <si>
    <r>
      <rPr>
        <sz val="10"/>
        <rFont val="宋体"/>
        <charset val="134"/>
      </rPr>
      <t>顾晓松</t>
    </r>
  </si>
  <si>
    <r>
      <rPr>
        <sz val="10"/>
        <rFont val="宋体"/>
        <charset val="134"/>
      </rPr>
      <t>新型天然药源分子发现及其优化研究</t>
    </r>
  </si>
  <si>
    <r>
      <rPr>
        <sz val="10"/>
        <rFont val="宋体"/>
        <charset val="134"/>
      </rPr>
      <t>刘武昆</t>
    </r>
  </si>
  <si>
    <r>
      <rPr>
        <sz val="10"/>
        <rFont val="宋体"/>
        <charset val="134"/>
      </rPr>
      <t>疼痛与瘙痒及中药镇痛止痒研究</t>
    </r>
  </si>
  <si>
    <r>
      <rPr>
        <sz val="10"/>
        <rFont val="宋体"/>
        <charset val="134"/>
      </rPr>
      <t>唐宗湘</t>
    </r>
  </si>
  <si>
    <r>
      <rPr>
        <sz val="10"/>
        <rFont val="宋体"/>
        <charset val="134"/>
      </rPr>
      <t>肿瘤药理学</t>
    </r>
  </si>
  <si>
    <r>
      <rPr>
        <sz val="10"/>
        <rFont val="宋体"/>
        <charset val="134"/>
      </rPr>
      <t>杨烨</t>
    </r>
  </si>
  <si>
    <r>
      <rPr>
        <sz val="10"/>
        <rFont val="宋体"/>
        <charset val="134"/>
      </rPr>
      <t>神经药理学</t>
    </r>
  </si>
  <si>
    <r>
      <rPr>
        <sz val="10"/>
        <rFont val="宋体"/>
        <charset val="134"/>
      </rPr>
      <t>吕志刚</t>
    </r>
  </si>
  <si>
    <r>
      <rPr>
        <sz val="10"/>
        <rFont val="宋体"/>
        <charset val="134"/>
      </rPr>
      <t>中药/天然药物药效物质基础发现及应用研究</t>
    </r>
  </si>
  <si>
    <r>
      <rPr>
        <sz val="10"/>
        <rFont val="宋体"/>
        <charset val="134"/>
      </rPr>
      <t>黄熙</t>
    </r>
  </si>
  <si>
    <r>
      <rPr>
        <sz val="10"/>
        <rFont val="宋体"/>
        <charset val="134"/>
      </rPr>
      <t>江曙</t>
    </r>
  </si>
  <si>
    <r>
      <rPr>
        <sz val="10"/>
        <rFont val="宋体"/>
        <charset val="134"/>
      </rPr>
      <t>谭仁祥</t>
    </r>
  </si>
  <si>
    <r>
      <rPr>
        <sz val="10"/>
        <rFont val="宋体"/>
        <charset val="134"/>
      </rPr>
      <t>宿树兰</t>
    </r>
  </si>
  <si>
    <r>
      <rPr>
        <sz val="10"/>
        <rFont val="宋体"/>
        <charset val="134"/>
      </rPr>
      <t>中药分析新方法、新技术研发与应用</t>
    </r>
  </si>
  <si>
    <r>
      <rPr>
        <sz val="10"/>
        <rFont val="宋体"/>
        <charset val="134"/>
      </rPr>
      <t>朱栋</t>
    </r>
  </si>
  <si>
    <r>
      <rPr>
        <sz val="10"/>
        <rFont val="宋体"/>
        <charset val="134"/>
      </rPr>
      <t>胡立宏</t>
    </r>
  </si>
  <si>
    <r>
      <rPr>
        <sz val="10"/>
        <rFont val="宋体"/>
        <charset val="134"/>
      </rPr>
      <t>李伟</t>
    </r>
  </si>
  <si>
    <r>
      <rPr>
        <sz val="10"/>
        <rFont val="宋体"/>
        <charset val="134"/>
      </rPr>
      <t>柳忠全</t>
    </r>
  </si>
  <si>
    <r>
      <rPr>
        <sz val="10"/>
        <rFont val="宋体"/>
        <charset val="134"/>
      </rPr>
      <t>张毅楠</t>
    </r>
  </si>
  <si>
    <r>
      <rPr>
        <sz val="10"/>
        <rFont val="宋体"/>
        <charset val="134"/>
      </rPr>
      <t>中药鉴定与品质评价研究</t>
    </r>
  </si>
  <si>
    <r>
      <rPr>
        <sz val="10"/>
        <rFont val="宋体"/>
        <charset val="134"/>
      </rPr>
      <t>吴啟南</t>
    </r>
  </si>
  <si>
    <r>
      <rPr>
        <sz val="10"/>
        <rFont val="宋体"/>
        <charset val="134"/>
      </rPr>
      <t>中药炮制过程转化机制和标准化研究</t>
    </r>
  </si>
  <si>
    <r>
      <rPr>
        <sz val="10"/>
        <rFont val="宋体"/>
        <charset val="134"/>
      </rPr>
      <t>李伟东</t>
    </r>
  </si>
  <si>
    <r>
      <rPr>
        <sz val="10"/>
        <rFont val="宋体"/>
        <charset val="134"/>
      </rPr>
      <t>陆兔林</t>
    </r>
  </si>
  <si>
    <r>
      <rPr>
        <sz val="10"/>
        <rFont val="宋体"/>
        <charset val="134"/>
      </rPr>
      <t>张丽</t>
    </r>
  </si>
  <si>
    <r>
      <rPr>
        <sz val="10"/>
        <rFont val="宋体"/>
        <charset val="134"/>
      </rPr>
      <t>中药炮制解毒增效作用机理和饮片质量研究、中药海
洋药物活性物质和成药性研究</t>
    </r>
  </si>
  <si>
    <r>
      <rPr>
        <sz val="10"/>
        <rFont val="宋体"/>
        <charset val="134"/>
      </rPr>
      <t>吴皓</t>
    </r>
  </si>
  <si>
    <r>
      <rPr>
        <sz val="10"/>
        <rFont val="宋体"/>
        <charset val="134"/>
      </rPr>
      <t>中药制剂新剂型、新辅料、新技术研究</t>
    </r>
  </si>
  <si>
    <r>
      <rPr>
        <sz val="10"/>
        <rFont val="宋体"/>
        <charset val="134"/>
      </rPr>
      <t>陈志鹏</t>
    </r>
  </si>
  <si>
    <r>
      <rPr>
        <sz val="10"/>
        <rFont val="宋体"/>
        <charset val="134"/>
      </rPr>
      <t>萧伟</t>
    </r>
  </si>
  <si>
    <r>
      <rPr>
        <sz val="10"/>
        <rFont val="宋体"/>
        <charset val="134"/>
      </rPr>
      <t>中药分离过程适宜技术应用研究</t>
    </r>
  </si>
  <si>
    <r>
      <rPr>
        <sz val="10"/>
        <rFont val="宋体"/>
        <charset val="134"/>
      </rPr>
      <t>朱华旭</t>
    </r>
  </si>
  <si>
    <r>
      <rPr>
        <sz val="10"/>
        <rFont val="宋体"/>
        <charset val="134"/>
      </rPr>
      <t>中药配伍规律与创新药物</t>
    </r>
  </si>
  <si>
    <r>
      <rPr>
        <sz val="10"/>
        <rFont val="宋体"/>
        <charset val="134"/>
      </rPr>
      <t>马宏跃</t>
    </r>
  </si>
  <si>
    <r>
      <rPr>
        <sz val="10"/>
        <rFont val="宋体"/>
        <charset val="134"/>
      </rPr>
      <t>中药资源化学与资源循环利用</t>
    </r>
  </si>
  <si>
    <r>
      <rPr>
        <sz val="10"/>
        <rFont val="宋体"/>
        <charset val="134"/>
      </rPr>
      <t>段金廒</t>
    </r>
  </si>
  <si>
    <r>
      <rPr>
        <sz val="10"/>
        <rFont val="宋体"/>
        <charset val="134"/>
      </rPr>
      <t>黄璐琦</t>
    </r>
  </si>
  <si>
    <r>
      <rPr>
        <sz val="10"/>
        <rFont val="宋体"/>
        <charset val="134"/>
      </rPr>
      <t>赵明</t>
    </r>
  </si>
  <si>
    <r>
      <rPr>
        <sz val="10"/>
        <rFont val="宋体"/>
        <charset val="134"/>
      </rPr>
      <t>心血管药理学</t>
    </r>
  </si>
  <si>
    <r>
      <rPr>
        <sz val="10"/>
        <rFont val="宋体"/>
        <charset val="134"/>
      </rPr>
      <t>卞慧敏</t>
    </r>
  </si>
  <si>
    <r>
      <rPr>
        <sz val="10"/>
        <rFont val="宋体"/>
        <charset val="134"/>
      </rPr>
      <t>陆茵</t>
    </r>
  </si>
  <si>
    <r>
      <rPr>
        <sz val="10"/>
        <rFont val="宋体"/>
        <charset val="134"/>
      </rPr>
      <t>消化药理学</t>
    </r>
  </si>
  <si>
    <r>
      <rPr>
        <sz val="10"/>
        <rFont val="宋体"/>
        <charset val="134"/>
      </rPr>
      <t>郑仕中</t>
    </r>
  </si>
  <si>
    <r>
      <rPr>
        <sz val="10"/>
        <rFont val="宋体"/>
        <charset val="134"/>
      </rPr>
      <t>007护理学院</t>
    </r>
  </si>
  <si>
    <r>
      <rPr>
        <sz val="10"/>
        <rFont val="宋体"/>
        <charset val="134"/>
      </rPr>
      <t>101100护理学</t>
    </r>
  </si>
  <si>
    <r>
      <rPr>
        <sz val="10"/>
        <rFont val="宋体"/>
        <charset val="134"/>
      </rPr>
      <t>中医护理、老年护理</t>
    </r>
  </si>
  <si>
    <r>
      <rPr>
        <sz val="10"/>
        <rFont val="宋体"/>
        <charset val="134"/>
      </rPr>
      <t>徐桂华</t>
    </r>
  </si>
  <si>
    <r>
      <rPr>
        <sz val="10"/>
        <rFont val="宋体"/>
        <charset val="134"/>
      </rPr>
      <t>012中医药文献研究所</t>
    </r>
  </si>
  <si>
    <r>
      <rPr>
        <sz val="10"/>
        <rFont val="宋体"/>
        <charset val="134"/>
      </rPr>
      <t>100503中医医史文献</t>
    </r>
  </si>
  <si>
    <r>
      <rPr>
        <sz val="10"/>
        <rFont val="宋体"/>
        <charset val="134"/>
      </rPr>
      <t>中医药信息研究</t>
    </r>
  </si>
  <si>
    <r>
      <rPr>
        <sz val="10"/>
        <rFont val="宋体"/>
        <charset val="134"/>
      </rPr>
      <t>胡孔法</t>
    </r>
  </si>
  <si>
    <r>
      <rPr>
        <sz val="10"/>
        <rFont val="宋体"/>
        <charset val="134"/>
      </rPr>
      <t>健康管理</t>
    </r>
  </si>
  <si>
    <r>
      <rPr>
        <sz val="10"/>
        <rFont val="宋体"/>
        <charset val="134"/>
      </rPr>
      <t>王长青</t>
    </r>
  </si>
  <si>
    <r>
      <rPr>
        <sz val="10"/>
        <rFont val="宋体"/>
        <charset val="134"/>
      </rPr>
      <t>013第二附属医院（江苏省第二中医院）</t>
    </r>
  </si>
  <si>
    <r>
      <rPr>
        <sz val="10"/>
        <rFont val="宋体"/>
        <charset val="134"/>
      </rPr>
      <t>100602中西医结合临床</t>
    </r>
  </si>
  <si>
    <r>
      <rPr>
        <sz val="10"/>
        <rFont val="宋体"/>
        <charset val="134"/>
      </rPr>
      <t>消化系统疾病的中西医结合防治研究</t>
    </r>
  </si>
  <si>
    <r>
      <rPr>
        <sz val="10"/>
        <rFont val="宋体"/>
        <charset val="134"/>
      </rPr>
      <t>孙志广</t>
    </r>
  </si>
  <si>
    <r>
      <rPr>
        <sz val="10"/>
        <rFont val="宋体"/>
        <charset val="134"/>
      </rPr>
      <t>100506中医内科学</t>
    </r>
  </si>
  <si>
    <r>
      <rPr>
        <sz val="10"/>
        <rFont val="宋体"/>
        <charset val="134"/>
      </rPr>
      <t>中医药及中西医结合心血管病临床与基础研究</t>
    </r>
  </si>
  <si>
    <r>
      <rPr>
        <sz val="10"/>
        <rFont val="宋体"/>
        <charset val="134"/>
      </rPr>
      <t>顾宁</t>
    </r>
  </si>
  <si>
    <t>015第三临床医学院（江苏省中西医结合医院、江苏省中医药研究院）</t>
  </si>
  <si>
    <r>
      <rPr>
        <sz val="10"/>
        <rFont val="宋体"/>
        <charset val="134"/>
      </rPr>
      <t>中西医结合治疗内分泌及代谢疾病的基础与临床研究</t>
    </r>
  </si>
  <si>
    <r>
      <rPr>
        <sz val="10"/>
        <rFont val="宋体"/>
        <charset val="134"/>
      </rPr>
      <t>刘超</t>
    </r>
  </si>
  <si>
    <r>
      <rPr>
        <sz val="10"/>
        <rFont val="宋体"/>
        <charset val="134"/>
      </rPr>
      <t>房颤的机制研究与外科临床</t>
    </r>
  </si>
  <si>
    <r>
      <rPr>
        <sz val="10"/>
        <rFont val="宋体"/>
        <charset val="134"/>
      </rPr>
      <t>石开虎</t>
    </r>
  </si>
  <si>
    <r>
      <rPr>
        <sz val="10"/>
        <rFont val="宋体"/>
        <charset val="134"/>
      </rPr>
      <t>中药肿瘤药理学</t>
    </r>
  </si>
  <si>
    <r>
      <rPr>
        <sz val="10"/>
        <rFont val="宋体"/>
        <charset val="134"/>
      </rPr>
      <t>曹鹏</t>
    </r>
  </si>
  <si>
    <r>
      <rPr>
        <sz val="10"/>
        <rFont val="宋体"/>
        <charset val="134"/>
      </rPr>
      <t>中药新型给药系统与生物药剂学</t>
    </r>
  </si>
  <si>
    <r>
      <rPr>
        <sz val="10"/>
        <rFont val="宋体"/>
        <charset val="134"/>
      </rPr>
      <t>陈彦</t>
    </r>
  </si>
  <si>
    <r>
      <rPr>
        <sz val="10"/>
        <rFont val="宋体"/>
        <charset val="134"/>
      </rPr>
      <t>中药分析</t>
    </r>
  </si>
  <si>
    <r>
      <rPr>
        <sz val="10"/>
        <rFont val="宋体"/>
        <charset val="134"/>
      </rPr>
      <t>李松林</t>
    </r>
  </si>
  <si>
    <r>
      <rPr>
        <sz val="10"/>
        <rFont val="宋体"/>
        <charset val="134"/>
      </rPr>
      <t>019无锡附属医院（无锡市中医医院）</t>
    </r>
  </si>
  <si>
    <r>
      <rPr>
        <sz val="10"/>
        <rFont val="宋体"/>
        <charset val="134"/>
      </rPr>
      <t>100508中医骨伤科学</t>
    </r>
  </si>
  <si>
    <r>
      <rPr>
        <sz val="10"/>
        <rFont val="宋体"/>
        <charset val="134"/>
      </rPr>
      <t>脊柱骨髓损伤的中医药研究</t>
    </r>
  </si>
  <si>
    <r>
      <rPr>
        <sz val="10"/>
        <rFont val="宋体"/>
        <charset val="134"/>
      </rPr>
      <t>王建伟</t>
    </r>
  </si>
  <si>
    <r>
      <rPr>
        <sz val="10"/>
        <rFont val="宋体"/>
        <charset val="134"/>
      </rPr>
      <t>024附属八一医院</t>
    </r>
  </si>
  <si>
    <r>
      <rPr>
        <sz val="10"/>
        <rFont val="宋体"/>
        <charset val="134"/>
      </rPr>
      <t>消化系统肿瘤诊疗和研究</t>
    </r>
  </si>
  <si>
    <r>
      <rPr>
        <sz val="10"/>
        <rFont val="宋体"/>
        <charset val="134"/>
      </rPr>
      <t>秦叔逵</t>
    </r>
  </si>
  <si>
    <r>
      <rPr>
        <sz val="10"/>
        <rFont val="宋体"/>
        <charset val="134"/>
      </rPr>
      <t>026泰州人民医院</t>
    </r>
  </si>
  <si>
    <r>
      <rPr>
        <sz val="10"/>
        <rFont val="宋体"/>
        <charset val="134"/>
      </rPr>
      <t>纳米医学及肿瘤个性化诊疗研究</t>
    </r>
  </si>
  <si>
    <r>
      <rPr>
        <sz val="10"/>
        <rFont val="宋体"/>
        <charset val="134"/>
      </rPr>
      <t>林梅</t>
    </r>
  </si>
  <si>
    <t>027新中药学院（中国科学院上海药物研究所）</t>
  </si>
  <si>
    <r>
      <rPr>
        <sz val="10"/>
        <rFont val="宋体"/>
        <charset val="134"/>
      </rPr>
      <t>创新药物发现及作用机制研究</t>
    </r>
  </si>
  <si>
    <r>
      <rPr>
        <sz val="10"/>
        <rFont val="宋体"/>
        <charset val="134"/>
      </rPr>
      <t>陈凯先</t>
    </r>
  </si>
  <si>
    <r>
      <rPr>
        <sz val="10"/>
        <rFont val="宋体"/>
        <charset val="134"/>
      </rPr>
      <t>蒋华良</t>
    </r>
  </si>
  <si>
    <r>
      <rPr>
        <sz val="10"/>
        <rFont val="宋体"/>
        <charset val="134"/>
      </rPr>
      <t>罗成</t>
    </r>
  </si>
  <si>
    <r>
      <rPr>
        <sz val="10"/>
        <rFont val="宋体"/>
        <charset val="134"/>
      </rPr>
      <t>化学生物学</t>
    </r>
  </si>
  <si>
    <r>
      <rPr>
        <sz val="10"/>
        <rFont val="宋体"/>
        <charset val="134"/>
      </rPr>
      <t>丁侃</t>
    </r>
  </si>
  <si>
    <r>
      <rPr>
        <sz val="10"/>
        <rFont val="宋体"/>
        <charset val="134"/>
      </rPr>
      <t>代谢性疾病药理学</t>
    </r>
  </si>
  <si>
    <r>
      <rPr>
        <sz val="10"/>
        <rFont val="宋体"/>
        <charset val="134"/>
      </rPr>
      <t>李佳</t>
    </r>
  </si>
  <si>
    <r>
      <rPr>
        <sz val="10"/>
        <rFont val="宋体"/>
        <charset val="134"/>
      </rPr>
      <t>结构药理学</t>
    </r>
  </si>
  <si>
    <r>
      <rPr>
        <sz val="10"/>
        <rFont val="宋体"/>
        <charset val="134"/>
      </rPr>
      <t>赵强</t>
    </r>
  </si>
  <si>
    <r>
      <rPr>
        <sz val="10"/>
        <rFont val="宋体"/>
        <charset val="134"/>
      </rPr>
      <t>天然药物化学</t>
    </r>
  </si>
  <si>
    <r>
      <rPr>
        <sz val="10"/>
        <rFont val="宋体"/>
        <charset val="134"/>
      </rPr>
      <t>郭跃伟</t>
    </r>
  </si>
  <si>
    <r>
      <rPr>
        <sz val="10"/>
        <rFont val="宋体"/>
        <charset val="134"/>
      </rPr>
      <t>宣利江</t>
    </r>
  </si>
  <si>
    <r>
      <rPr>
        <sz val="10"/>
        <rFont val="宋体"/>
        <charset val="134"/>
      </rPr>
      <t>叶阳</t>
    </r>
  </si>
  <si>
    <r>
      <rPr>
        <sz val="10"/>
        <rFont val="宋体"/>
        <charset val="134"/>
      </rPr>
      <t>岳建民</t>
    </r>
  </si>
  <si>
    <r>
      <rPr>
        <sz val="10"/>
        <rFont val="宋体"/>
        <charset val="134"/>
      </rPr>
      <t>赵维民</t>
    </r>
  </si>
  <si>
    <r>
      <rPr>
        <sz val="10"/>
        <rFont val="宋体"/>
        <charset val="134"/>
      </rPr>
      <t>药物合成化学</t>
    </r>
  </si>
  <si>
    <r>
      <rPr>
        <sz val="10"/>
        <rFont val="宋体"/>
        <charset val="134"/>
      </rPr>
      <t>戴辉雄</t>
    </r>
  </si>
  <si>
    <r>
      <rPr>
        <sz val="10"/>
        <rFont val="宋体"/>
        <charset val="134"/>
      </rPr>
      <t>柳红</t>
    </r>
  </si>
  <si>
    <r>
      <rPr>
        <sz val="10"/>
        <rFont val="宋体"/>
        <charset val="134"/>
      </rPr>
      <t>张翱</t>
    </r>
  </si>
  <si>
    <r>
      <rPr>
        <sz val="10"/>
        <rFont val="宋体"/>
        <charset val="134"/>
      </rPr>
      <t>耿美玉</t>
    </r>
  </si>
  <si>
    <r>
      <rPr>
        <sz val="10"/>
        <rFont val="宋体"/>
        <charset val="134"/>
      </rPr>
      <t>高召兵</t>
    </r>
  </si>
  <si>
    <r>
      <rPr>
        <sz val="10"/>
        <rFont val="宋体"/>
        <charset val="134"/>
      </rPr>
      <t>刘景根</t>
    </r>
  </si>
  <si>
    <r>
      <rPr>
        <sz val="10"/>
        <rFont val="宋体"/>
        <charset val="134"/>
      </rPr>
      <t>中药药效物质基础研究</t>
    </r>
  </si>
  <si>
    <r>
      <rPr>
        <sz val="10"/>
        <rFont val="宋体"/>
        <charset val="134"/>
      </rPr>
      <t>果德安</t>
    </r>
  </si>
  <si>
    <r>
      <rPr>
        <sz val="10"/>
        <rFont val="宋体"/>
        <charset val="134"/>
      </rPr>
      <t>吴婉莹</t>
    </r>
  </si>
  <si>
    <t>南京中医药大学2021年攻读全日制中医专业学位博士研究生入学考试专业目录</t>
  </si>
  <si>
    <t>专业代码、名称</t>
  </si>
  <si>
    <t>研究方向</t>
  </si>
  <si>
    <t>导师姓名</t>
  </si>
  <si>
    <t>藏象辨证系统规范研究</t>
  </si>
  <si>
    <t>吴承玉</t>
  </si>
  <si>
    <t>中医药治疗原发性慢性肾小球肾炎、肾系肿瘤、慢性肾功能不全</t>
  </si>
  <si>
    <t>邹燕勤</t>
  </si>
  <si>
    <t>脾胃病临床研究</t>
  </si>
  <si>
    <t>单兆伟</t>
  </si>
  <si>
    <t>认知障碍的中西医结合治疗临床与实验研究</t>
  </si>
  <si>
    <t>常诚</t>
  </si>
  <si>
    <t>中医药治疗呼吸系统疾病的临床和基础研究</t>
  </si>
  <si>
    <t>史锁芳</t>
  </si>
  <si>
    <t>中西医结合治疗恶性肿瘤的临床和实验研究</t>
  </si>
  <si>
    <t>舒鹏</t>
  </si>
  <si>
    <t>中医药治疗肿瘤的研究</t>
  </si>
  <si>
    <t>吴勉华</t>
  </si>
  <si>
    <t>中医内科病机辨证理论与临床及名医经验传承</t>
  </si>
  <si>
    <t>叶放</t>
  </si>
  <si>
    <t>中药治疗神经系统疾病机制研究</t>
  </si>
  <si>
    <t>于顾然</t>
  </si>
  <si>
    <t>中医肾病的临床及基础研究</t>
  </si>
  <si>
    <t>周恩超</t>
  </si>
  <si>
    <t>乳腺疾病及创伤修复的临床及基础研究</t>
  </si>
  <si>
    <t>姚昶</t>
  </si>
  <si>
    <t>肛肠疾病中西医结合临床及基础研究</t>
  </si>
  <si>
    <t>钱海华</t>
  </si>
  <si>
    <t>杨柏霖</t>
  </si>
  <si>
    <t>不孕症的临床研究</t>
  </si>
  <si>
    <t>夏桂成</t>
  </si>
  <si>
    <t>生殖障碍性疾病（不孕症的基础和临床研究）</t>
  </si>
  <si>
    <t>周惠芳</t>
  </si>
  <si>
    <t>小儿肺系疾病</t>
  </si>
  <si>
    <t>汪受传</t>
  </si>
  <si>
    <t>中西医结合治疗眼病</t>
  </si>
  <si>
    <t>高卫萍</t>
  </si>
  <si>
    <t>疑难眼病黄斑部疾病</t>
  </si>
  <si>
    <t>魏伟</t>
  </si>
  <si>
    <t>心血管疾病中西医结合基础及临床研究</t>
  </si>
  <si>
    <t>陈晓虎</t>
  </si>
  <si>
    <t>男性性功能障碍及不育症临床研究</t>
  </si>
  <si>
    <t>陈赟</t>
  </si>
  <si>
    <t>消化道肿瘤中西医结合临床及基础研究</t>
  </si>
  <si>
    <t>刘沈林</t>
  </si>
  <si>
    <t>血液病中西医诊治的基础与临床</t>
  </si>
  <si>
    <t>孙雪梅</t>
  </si>
  <si>
    <r>
      <rPr>
        <sz val="10"/>
        <rFont val="宋体"/>
        <charset val="134"/>
      </rPr>
      <t>围术期器官保护和针刺器官保护作用机制研究</t>
    </r>
  </si>
  <si>
    <r>
      <rPr>
        <sz val="10"/>
        <rFont val="宋体"/>
        <charset val="134"/>
      </rPr>
      <t>田伟千</t>
    </r>
  </si>
  <si>
    <r>
      <rPr>
        <sz val="10"/>
        <rFont val="宋体"/>
        <charset val="134"/>
      </rPr>
      <t>中西医结合泌尿系肿瘤微创研究</t>
    </r>
  </si>
  <si>
    <r>
      <rPr>
        <sz val="10"/>
        <rFont val="宋体"/>
        <charset val="134"/>
      </rPr>
      <t>朱清毅</t>
    </r>
  </si>
  <si>
    <r>
      <rPr>
        <sz val="10"/>
        <rFont val="宋体"/>
        <charset val="134"/>
      </rPr>
      <t>105707针灸推拿学</t>
    </r>
  </si>
  <si>
    <r>
      <rPr>
        <sz val="10"/>
        <rFont val="宋体"/>
        <charset val="134"/>
      </rPr>
      <t>穴位贴敷治疗哮喘及雷火灸治疗骨关节病</t>
    </r>
  </si>
  <si>
    <r>
      <rPr>
        <sz val="10"/>
        <rFont val="宋体"/>
        <charset val="134"/>
      </rPr>
      <t>刘兰英</t>
    </r>
  </si>
  <si>
    <r>
      <rPr>
        <sz val="10"/>
        <rFont val="宋体"/>
        <charset val="134"/>
      </rPr>
      <t>针灸治疗脑血管疾病的基础与临床研究</t>
    </r>
  </si>
  <si>
    <r>
      <rPr>
        <sz val="10"/>
        <rFont val="宋体"/>
        <charset val="134"/>
      </rPr>
      <t>彭拥军</t>
    </r>
  </si>
  <si>
    <r>
      <rPr>
        <sz val="10"/>
        <rFont val="宋体"/>
        <charset val="134"/>
      </rPr>
      <t>003第二临床医学院</t>
    </r>
  </si>
  <si>
    <r>
      <rPr>
        <sz val="10"/>
        <rFont val="宋体"/>
        <charset val="134"/>
      </rPr>
      <t>中医防治心血管系统疾病的效应研究</t>
    </r>
  </si>
  <si>
    <r>
      <rPr>
        <sz val="10"/>
        <rFont val="宋体"/>
        <charset val="134"/>
      </rPr>
      <t>顾一煌</t>
    </r>
  </si>
  <si>
    <r>
      <rPr>
        <sz val="10"/>
        <rFont val="宋体"/>
        <charset val="134"/>
      </rPr>
      <t>105701中医内科学</t>
    </r>
  </si>
  <si>
    <r>
      <rPr>
        <sz val="10"/>
        <rFont val="宋体"/>
        <charset val="134"/>
      </rPr>
      <t>名医学术思想与用药经验研究</t>
    </r>
  </si>
  <si>
    <r>
      <rPr>
        <sz val="10"/>
        <rFont val="宋体"/>
        <charset val="134"/>
      </rPr>
      <t>陈仁寿</t>
    </r>
  </si>
  <si>
    <r>
      <rPr>
        <sz val="10"/>
        <rFont val="宋体"/>
        <charset val="134"/>
      </rPr>
      <t>014附属南京中医院（南京市中医院）</t>
    </r>
  </si>
  <si>
    <r>
      <rPr>
        <sz val="10"/>
        <rFont val="宋体"/>
        <charset val="134"/>
      </rPr>
      <t>105705中医儿科学</t>
    </r>
  </si>
  <si>
    <r>
      <rPr>
        <sz val="10"/>
        <rFont val="宋体"/>
        <charset val="134"/>
      </rPr>
      <t>中医药诊治儿童脾系、心肝系疾病的临床及基础研究</t>
    </r>
  </si>
  <si>
    <r>
      <rPr>
        <sz val="10"/>
        <rFont val="宋体"/>
        <charset val="134"/>
      </rPr>
      <t>隆红艳</t>
    </r>
  </si>
  <si>
    <r>
      <rPr>
        <sz val="10"/>
        <rFont val="宋体"/>
        <charset val="134"/>
      </rPr>
      <t>015第三临床医学院（江苏省中西医结合医院、江苏省中医药研究院）</t>
    </r>
  </si>
  <si>
    <r>
      <rPr>
        <sz val="10"/>
        <rFont val="宋体"/>
        <charset val="134"/>
      </rPr>
      <t>中医药对化疗减毒增效的临床与机制研究</t>
    </r>
  </si>
  <si>
    <r>
      <rPr>
        <sz val="10"/>
        <rFont val="宋体"/>
        <charset val="134"/>
      </rPr>
      <t>霍介格</t>
    </r>
  </si>
  <si>
    <r>
      <rPr>
        <sz val="10"/>
        <rFont val="宋体"/>
        <charset val="134"/>
      </rPr>
      <t>中医药对神经系统疾病的基础及临床研究</t>
    </r>
  </si>
  <si>
    <r>
      <rPr>
        <sz val="10"/>
        <rFont val="宋体"/>
        <charset val="134"/>
      </rPr>
      <t>刘红权</t>
    </r>
  </si>
  <si>
    <r>
      <rPr>
        <sz val="10"/>
        <rFont val="宋体"/>
        <charset val="134"/>
      </rPr>
      <t>105709中西医结合临床</t>
    </r>
  </si>
  <si>
    <r>
      <rPr>
        <sz val="10"/>
        <rFont val="宋体"/>
        <charset val="134"/>
      </rPr>
      <t>心脑血管疾病中医证治规律研究</t>
    </r>
  </si>
  <si>
    <r>
      <rPr>
        <sz val="10"/>
        <rFont val="宋体"/>
        <charset val="134"/>
      </rPr>
      <t>胡镜清</t>
    </r>
  </si>
  <si>
    <r>
      <rPr>
        <sz val="10"/>
        <rFont val="宋体"/>
        <charset val="134"/>
      </rPr>
      <t>心血管病的中西医结合基础与临床研究</t>
    </r>
  </si>
  <si>
    <r>
      <rPr>
        <sz val="10"/>
        <rFont val="宋体"/>
        <charset val="134"/>
      </rPr>
      <t>沈建平</t>
    </r>
  </si>
  <si>
    <r>
      <rPr>
        <sz val="10"/>
        <rFont val="宋体"/>
        <charset val="134"/>
      </rPr>
      <t>妇科肿瘤的中西医结合基础和临床研究</t>
    </r>
  </si>
  <si>
    <r>
      <rPr>
        <sz val="10"/>
        <rFont val="宋体"/>
        <charset val="134"/>
      </rPr>
      <t>万贵平</t>
    </r>
  </si>
  <si>
    <r>
      <rPr>
        <sz val="10"/>
        <rFont val="宋体"/>
        <charset val="134"/>
      </rPr>
      <t>中西结合妇产科生殖内分泌相关疾病研究</t>
    </r>
  </si>
  <si>
    <r>
      <rPr>
        <sz val="10"/>
        <rFont val="宋体"/>
        <charset val="134"/>
      </rPr>
      <t>王佩娟</t>
    </r>
  </si>
  <si>
    <r>
      <rPr>
        <sz val="10"/>
        <rFont val="宋体"/>
        <charset val="134"/>
      </rPr>
      <t>中西医结合对胃癌前病的防治与逆转研究</t>
    </r>
  </si>
  <si>
    <r>
      <rPr>
        <sz val="10"/>
        <rFont val="宋体"/>
        <charset val="134"/>
      </rPr>
      <t>朱方石</t>
    </r>
  </si>
  <si>
    <r>
      <rPr>
        <sz val="10"/>
        <rFont val="宋体"/>
        <charset val="134"/>
      </rPr>
      <t>021无锡市中西医结合医院</t>
    </r>
  </si>
  <si>
    <r>
      <rPr>
        <sz val="10"/>
        <rFont val="宋体"/>
        <charset val="134"/>
      </rPr>
      <t>烧创伤创面修复皮肤组织工程</t>
    </r>
  </si>
  <si>
    <r>
      <rPr>
        <sz val="10"/>
        <rFont val="宋体"/>
        <charset val="134"/>
      </rPr>
      <t>吕国忠</t>
    </r>
  </si>
  <si>
    <r>
      <rPr>
        <sz val="10"/>
        <rFont val="宋体"/>
        <charset val="134"/>
      </rPr>
      <t>028附属南京医院（南京市第二医院）</t>
    </r>
  </si>
  <si>
    <r>
      <rPr>
        <sz val="10"/>
        <rFont val="宋体"/>
        <charset val="134"/>
      </rPr>
      <t>生殖健康高危妊娠的管理及诊治</t>
    </r>
  </si>
  <si>
    <r>
      <rPr>
        <sz val="10"/>
        <rFont val="宋体"/>
        <charset val="134"/>
      </rPr>
      <t>韩国荣</t>
    </r>
  </si>
  <si>
    <t>2021年在职攻读中医博士专业学位研究生招生目录</t>
  </si>
  <si>
    <t>院系</t>
  </si>
  <si>
    <t>脾藏象学说的临床研究</t>
  </si>
  <si>
    <t>肺系方剂配伍与应用研究</t>
  </si>
  <si>
    <t>脾胃病及肿瘤用药规律研究</t>
  </si>
  <si>
    <t>刘涛</t>
  </si>
  <si>
    <t>温病学理论与运用研究</t>
  </si>
  <si>
    <t>002第一临床医学院
（江苏省中医院）</t>
  </si>
  <si>
    <t>中医药治疗原发性肾小球肾炎、肾系肿瘤、慢性肾功能不全</t>
  </si>
  <si>
    <t>汪悦</t>
  </si>
  <si>
    <t>风湿免疫与内分泌疾病的基础与临床研究</t>
  </si>
  <si>
    <t>高血压及相关代谢障碍中西医基础及干预</t>
  </si>
  <si>
    <t>脾胃病的中医药诊疗及机制研究</t>
  </si>
  <si>
    <t>蒋卫民</t>
  </si>
  <si>
    <t>陈涤平</t>
  </si>
  <si>
    <t>脾胃病研究方向</t>
  </si>
  <si>
    <t>中医药防治内分泌代谢性疾病</t>
  </si>
  <si>
    <t>韩旭</t>
  </si>
  <si>
    <t>中医治疗心血管疾病的基础与临床研究</t>
  </si>
  <si>
    <t>谢恬</t>
  </si>
  <si>
    <t>中西医结合防治癌症新药物新技术转化研究</t>
  </si>
  <si>
    <t>王钢</t>
  </si>
  <si>
    <t>中医中药治疗慢性肾脏病（CKD）的临床研究</t>
  </si>
  <si>
    <t>刘悲云</t>
  </si>
  <si>
    <t>精气神管窥与俞穴密要</t>
  </si>
  <si>
    <t>汤小虎</t>
  </si>
  <si>
    <t>中医风湿病的防治</t>
  </si>
  <si>
    <t>温伟波</t>
  </si>
  <si>
    <t>内分泌代谢病</t>
  </si>
  <si>
    <t>彭江云</t>
  </si>
  <si>
    <t>中医风湿病的研究</t>
  </si>
  <si>
    <t>王瑞平</t>
  </si>
  <si>
    <t>中医药抗癌作用及机制研究</t>
  </si>
  <si>
    <t>吴明华</t>
  </si>
  <si>
    <t>脑血管病的临床及中药作用机制研究</t>
  </si>
  <si>
    <t>中医药防治术后腹腔粘连</t>
  </si>
  <si>
    <t>马朝群</t>
  </si>
  <si>
    <t>中医外治法的研究</t>
  </si>
  <si>
    <t>陈红锦</t>
  </si>
  <si>
    <t>叶建州</t>
  </si>
  <si>
    <t>皮肤病</t>
  </si>
  <si>
    <t>秦国政</t>
  </si>
  <si>
    <t>中医药防治男科疾病的临床与实验研究</t>
  </si>
  <si>
    <t>不孕症的基础与临床研究</t>
  </si>
  <si>
    <t>任青玲</t>
  </si>
  <si>
    <t>中西医结合治疗多囊卵巢综合症的基础及临床研究</t>
  </si>
  <si>
    <t>姜丽娟</t>
  </si>
  <si>
    <t>滑胎、不孕症</t>
  </si>
  <si>
    <t>小儿肺脾系疾病的临床与基础研究</t>
  </si>
  <si>
    <t>小儿肺系疾病的临床与基础研究</t>
  </si>
  <si>
    <t>熊磊</t>
  </si>
  <si>
    <t>小儿肺系疾病、儿童保健学研究</t>
  </si>
  <si>
    <t>内分泌代谢基础与临床</t>
  </si>
  <si>
    <t>中西医结合诊治肺间质纤维化的临床和基础研究</t>
  </si>
  <si>
    <t>徐新荣</t>
  </si>
  <si>
    <t>中西医结合眼底病防治研究</t>
  </si>
  <si>
    <t xml:space="preserve"> 胃癌的基础及临床研究</t>
  </si>
  <si>
    <t>朱清毅</t>
  </si>
  <si>
    <t>中西医结合泌尿系肿瘤微创研究</t>
  </si>
  <si>
    <t>田伟千</t>
  </si>
  <si>
    <t>围术期器官保护和针刺器官保护作用机制研究</t>
  </si>
  <si>
    <t>袁琳</t>
  </si>
  <si>
    <t>泌尿系统肿瘤的机制研究</t>
  </si>
  <si>
    <t>乳腺癌遗传学及表观遗传学改变致化疗耐药的基础及临床研究</t>
  </si>
  <si>
    <t>蔡辉</t>
  </si>
  <si>
    <t>中西医结合治疗心脑血管病研究</t>
  </si>
  <si>
    <t>陆澄</t>
  </si>
  <si>
    <t>乳腺癌临床与基础研究</t>
  </si>
  <si>
    <t>于正洪</t>
  </si>
  <si>
    <t>乳腺癌与代谢的关系</t>
  </si>
  <si>
    <t>聂时南</t>
  </si>
  <si>
    <t>心肺脑复苏、中毒救治、急危重病</t>
  </si>
  <si>
    <t>贾振华</t>
  </si>
  <si>
    <t>（冠心病、心律失常、心衰）应用络病理论指导上述心血管疾病</t>
  </si>
  <si>
    <t>易媛媛</t>
  </si>
  <si>
    <t>中西医结合治疗妇产科疾病的研究</t>
  </si>
  <si>
    <t>侯明星</t>
  </si>
  <si>
    <t>王建忠</t>
  </si>
  <si>
    <t>非创伤性骨坏死的基因多态性及中医药防治研究</t>
  </si>
  <si>
    <t>董瑞</t>
  </si>
  <si>
    <t>中西医结合防治肺系病</t>
  </si>
  <si>
    <t>彭拥军</t>
  </si>
  <si>
    <t>针灸治疗脑血管疾病的基础与临床研究</t>
  </si>
  <si>
    <t>刘兰英</t>
  </si>
  <si>
    <t>穴位贴敷治疗哮喘及雷火灸治疗骨关节病</t>
  </si>
  <si>
    <t>鲍超</t>
  </si>
  <si>
    <t>针灸康复综合疗法治疗儿童神经系统疾病</t>
  </si>
  <si>
    <t>邰先桃</t>
  </si>
  <si>
    <t>推药结合治疗儿科疾病的基础与临床研究</t>
  </si>
  <si>
    <t>赵荣</t>
  </si>
  <si>
    <t>针灸治疗老年病、妇科病</t>
  </si>
  <si>
    <t>孙建华</t>
  </si>
  <si>
    <t>脾胃病针灸效应机制及中风病中西医康复研究</t>
  </si>
  <si>
    <t>针灸效应规律及机制研究</t>
  </si>
  <si>
    <t>顾一煌</t>
  </si>
  <si>
    <t>中医防治心血管系统疾病的效应研究</t>
  </si>
  <si>
    <t>针灸治疗脑血管病的临床及实验研究</t>
  </si>
  <si>
    <t>针灸防治卵巢功能减退研究</t>
  </si>
  <si>
    <t>刘智斌</t>
  </si>
  <si>
    <t>针灸推拿基础研究及脊柱、老年性疾病研究</t>
  </si>
  <si>
    <t>针灸学术流派研究</t>
  </si>
  <si>
    <t>陈仁寿</t>
  </si>
  <si>
    <t>名医学术思想与用药经验研究</t>
  </si>
  <si>
    <t>吴承艳</t>
  </si>
  <si>
    <t>方剂配伍及临床应用研究、名医流派学术思想的挖掘与传承研究</t>
  </si>
  <si>
    <t>013第二附属医院
（江苏省第二中医院）</t>
  </si>
  <si>
    <t>孙志广</t>
  </si>
  <si>
    <t>消化系统疾病临床研究</t>
  </si>
  <si>
    <t>许尤琪</t>
  </si>
  <si>
    <t>014附属南京中医院
（南京市中医院）</t>
  </si>
  <si>
    <t>顾宁</t>
  </si>
  <si>
    <t>中医及中西医结合心血管疾病基础与临床研究</t>
  </si>
  <si>
    <t>赵杨</t>
  </si>
  <si>
    <t>中医及中西医结合脑病基础与临床研究</t>
  </si>
  <si>
    <t>樊志敏</t>
  </si>
  <si>
    <t>中医及中西医结合肛肠外科疾病基础与临床研究</t>
  </si>
  <si>
    <t>隆红艳</t>
  </si>
  <si>
    <t>中医药诊治儿童脾系、心肝系疾病的临床及基础研究</t>
  </si>
  <si>
    <t xml:space="preserve">015第三临床医学院
（江苏省中西医结合医院、江苏省中医药研究院） </t>
  </si>
  <si>
    <t>霍介格</t>
  </si>
  <si>
    <t>中医药对化疗减毒增效的临床与机制研究</t>
  </si>
  <si>
    <t>刘红权</t>
  </si>
  <si>
    <t>中医药对神经系统疾病的基础及临床研究</t>
  </si>
  <si>
    <t>谢林</t>
  </si>
  <si>
    <t>中医药防治脊柱及骨关节退行性疾病研究</t>
  </si>
  <si>
    <t>朱方石</t>
  </si>
  <si>
    <t>中西医结合对胃癌前病的防治与逆转研究</t>
  </si>
  <si>
    <t>刘超</t>
  </si>
  <si>
    <t>中西医结合治疗内分泌及代谢疾病的基础与临床研究</t>
  </si>
  <si>
    <t>石开虎</t>
  </si>
  <si>
    <t>房颤的机制研究与外科临床</t>
  </si>
  <si>
    <t>万贵平</t>
  </si>
  <si>
    <t>妇科肿瘤的中西医结合基础和临床研究</t>
  </si>
  <si>
    <t>胡镜清</t>
  </si>
  <si>
    <t>心脑血管疾病中医证治规律研究</t>
  </si>
  <si>
    <t>王佩娟</t>
  </si>
  <si>
    <t>中西结合妇产科生殖内分泌相关疾病研究</t>
  </si>
  <si>
    <t>沈建平</t>
  </si>
  <si>
    <t>心血管病的中西医结合基础与临床研究</t>
  </si>
  <si>
    <t>016南京市中西医结合医院</t>
  </si>
  <si>
    <t>刘万里</t>
  </si>
  <si>
    <t>脾胃病疾病的诊疗康复研究</t>
  </si>
  <si>
    <t>钮晓红</t>
  </si>
  <si>
    <t>普通外科疾病的研究</t>
  </si>
  <si>
    <t>017苏州附院
（苏州市中医医院）</t>
  </si>
  <si>
    <t>许小凤</t>
  </si>
  <si>
    <t>生殖内分泌疾病</t>
  </si>
  <si>
    <t>019无锡附院
（无锡市中医医院）</t>
  </si>
  <si>
    <t>陆曙</t>
  </si>
  <si>
    <t>心血管病的中西医结合防治</t>
  </si>
  <si>
    <t>王建伟</t>
  </si>
  <si>
    <t>中医药治疗脊柱骨髓病的研究</t>
  </si>
  <si>
    <t>李乐军</t>
  </si>
  <si>
    <t>中西医结合防治脑血管病及其并发症</t>
  </si>
  <si>
    <t>吕国忠</t>
  </si>
  <si>
    <t>烧创伤创面修复皮肤组织工程</t>
  </si>
  <si>
    <t>022中西医结合临床医学院
（南京市鼓楼医院)</t>
  </si>
  <si>
    <t>万毅刚</t>
  </si>
  <si>
    <t>中医药诊治慢性肾脏病的临床和基础研究</t>
  </si>
  <si>
    <t>邹晓平</t>
  </si>
  <si>
    <t>消化道肿瘤的临床及基础研究</t>
  </si>
  <si>
    <t>徐运</t>
  </si>
  <si>
    <t>脑血管病和痴呆的中西医结合基础和临床研究</t>
  </si>
  <si>
    <t>孙凌云</t>
  </si>
  <si>
    <t>免疫病发病机制研究；免疫病干细胞研究</t>
  </si>
  <si>
    <t>冯学兵</t>
  </si>
  <si>
    <t>自身免疫病发病机制及诊疗新技术</t>
  </si>
  <si>
    <t>吴超</t>
  </si>
  <si>
    <t>中西医结合治疗感染性疾病</t>
  </si>
  <si>
    <t>刘宝瑞</t>
  </si>
  <si>
    <t>肿瘤靶向免疫、中西医结合、个体化药物治疗</t>
  </si>
  <si>
    <t>钱晓萍</t>
  </si>
  <si>
    <t>中药抗肿瘤及抗血管生成研究</t>
  </si>
  <si>
    <t>江春平</t>
  </si>
  <si>
    <t>消化系统恶性肿瘤</t>
  </si>
  <si>
    <t>陈一心</t>
  </si>
  <si>
    <t>创伤骨科、骨折微创、骨感染及骨缺损治疗</t>
  </si>
  <si>
    <t>戴玉田</t>
  </si>
  <si>
    <t>男科学和前列腺疾病</t>
  </si>
  <si>
    <t>郭宏骞</t>
  </si>
  <si>
    <t>泌尿系肿瘤基础和临床研究</t>
  </si>
  <si>
    <t>王东进</t>
  </si>
  <si>
    <t>心血管病的基础研究与外科治疗</t>
  </si>
  <si>
    <t>谭谦</t>
  </si>
  <si>
    <t>整形外科，烧伤外科</t>
  </si>
  <si>
    <t>马正良</t>
  </si>
  <si>
    <t>急慢性疼痛机制及防治，围术期重要脏器功能保护</t>
  </si>
  <si>
    <t>佘万东</t>
  </si>
  <si>
    <t>耳科学方向</t>
  </si>
  <si>
    <t>曹孟淑</t>
  </si>
  <si>
    <t>间质性肺病的基础和临床研究</t>
  </si>
  <si>
    <t>陈兵</t>
  </si>
  <si>
    <t>血液系统疾病的基础及临床研究</t>
  </si>
  <si>
    <t>施晓雷</t>
  </si>
  <si>
    <t>肝胆疾病的基础研究与外科治疗</t>
  </si>
  <si>
    <t>甘卫东</t>
  </si>
  <si>
    <t>024附属八一医院</t>
  </si>
  <si>
    <t>秦叔逵</t>
  </si>
  <si>
    <t>肝胆胰肿瘤的药物治疗与研究</t>
  </si>
  <si>
    <t>025徐州市中心医院</t>
  </si>
  <si>
    <t>张蓓</t>
  </si>
  <si>
    <t>妇科肿瘤；妇科内分泌</t>
  </si>
  <si>
    <t>韩从辉</t>
  </si>
  <si>
    <t>中西医结合泌尿外科和男科疾病，创新中药筛选</t>
  </si>
  <si>
    <t>026泰州市人民医院</t>
  </si>
  <si>
    <t>黄俊星</t>
  </si>
  <si>
    <t>消化道肿瘤的诊断与治疗研究</t>
  </si>
  <si>
    <t>朱莉</t>
  </si>
  <si>
    <t>心血管病临床研究</t>
  </si>
  <si>
    <t>于鸿</t>
  </si>
  <si>
    <t>食管癌的发病机制和信号通路研究</t>
  </si>
  <si>
    <t>林梅</t>
  </si>
  <si>
    <t>纳米医学及肿瘤个性化诊疗研究</t>
  </si>
  <si>
    <t>028附属南京医院
（南京市第二医院）</t>
  </si>
  <si>
    <t>韩国荣</t>
  </si>
  <si>
    <t>生殖健康高危妊娠的管理及诊治</t>
  </si>
  <si>
    <t>谭善忠</t>
  </si>
  <si>
    <t>慢性肝病中西医结合临床和基础研究</t>
  </si>
  <si>
    <t>余敏敏</t>
  </si>
  <si>
    <t>妇科肿瘤的基础和临床研究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</si>
</sst>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16"/>
      <color rgb="FF000000"/>
      <name val="宋体"/>
      <charset val="204"/>
      <scheme val="minor"/>
    </font>
    <font>
      <sz val="10"/>
      <color rgb="FF000000"/>
      <name val="宋体"/>
      <charset val="20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5" fillId="12" borderId="2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34" fillId="31" borderId="19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1" fontId="16" fillId="0" borderId="7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 vertical="center" shrinkToFit="1"/>
    </xf>
    <xf numFmtId="1" fontId="16" fillId="0" borderId="6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1" fontId="16" fillId="0" borderId="8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&#20013;&#21307;&#33647;&#23545;&#21270;&#30103;&#20943;&#27602;&#22686;&#25928;&#30340;&#20020;&#24202;&#19982;&#26426;&#21046;&#30740;&#31350;@&#25945;&#32946;&#22788;&#33539;&#26216;&#24609;&#819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7"/>
  <sheetViews>
    <sheetView workbookViewId="0">
      <pane ySplit="3" topLeftCell="A8" activePane="bottomLeft" state="frozen"/>
      <selection/>
      <selection pane="bottomLeft" activeCell="A1" sqref="$A1:$XFD1048576"/>
    </sheetView>
  </sheetViews>
  <sheetFormatPr defaultColWidth="8.18181818181818" defaultRowHeight="18" customHeight="1"/>
  <cols>
    <col min="1" max="1" width="56.0909090909091" style="31" customWidth="1"/>
    <col min="2" max="5" width="10.5454545454545" style="31" customWidth="1"/>
    <col min="6" max="6" width="20.3636363636364" style="31" customWidth="1"/>
    <col min="7" max="7" width="22.4545454545455" style="31" customWidth="1"/>
    <col min="8" max="8" width="8.27272727272727" style="31" customWidth="1"/>
    <col min="9" max="9" width="47.9090909090909" style="31" customWidth="1"/>
    <col min="10" max="10" width="17.8181818181818" style="32" customWidth="1"/>
    <col min="11" max="16384" width="8.18181818181818" style="31"/>
  </cols>
  <sheetData>
    <row r="1" s="30" customFormat="1" ht="27" customHeight="1" spans="1:10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1"/>
    </row>
    <row r="2" s="31" customFormat="1" customHeight="1" spans="1:10">
      <c r="A2" s="3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6</v>
      </c>
      <c r="G2" s="37"/>
      <c r="H2" s="34" t="s">
        <v>7</v>
      </c>
      <c r="I2" s="52" t="s">
        <v>8</v>
      </c>
      <c r="J2" s="35" t="s">
        <v>9</v>
      </c>
    </row>
    <row r="3" s="31" customFormat="1" customHeight="1" spans="1:10">
      <c r="A3" s="38"/>
      <c r="B3" s="35"/>
      <c r="C3" s="35"/>
      <c r="D3" s="35"/>
      <c r="E3" s="35"/>
      <c r="F3" s="39" t="s">
        <v>10</v>
      </c>
      <c r="G3" s="39" t="s">
        <v>11</v>
      </c>
      <c r="H3" s="38"/>
      <c r="I3" s="53"/>
      <c r="J3" s="35"/>
    </row>
    <row r="4" s="31" customFormat="1" ht="21" customHeight="1" spans="1:10">
      <c r="A4" s="40" t="s">
        <v>12</v>
      </c>
      <c r="B4" s="40"/>
      <c r="C4" s="40"/>
      <c r="D4" s="40"/>
      <c r="E4" s="41"/>
      <c r="F4" s="42"/>
      <c r="G4" s="42"/>
      <c r="H4" s="42"/>
      <c r="I4" s="42"/>
      <c r="J4" s="54"/>
    </row>
    <row r="5" s="31" customFormat="1" ht="21" customHeight="1" spans="1:10">
      <c r="A5" s="40" t="s">
        <v>13</v>
      </c>
      <c r="B5" s="40"/>
      <c r="C5" s="40"/>
      <c r="D5" s="40"/>
      <c r="E5" s="41"/>
      <c r="F5" s="42"/>
      <c r="G5" s="42"/>
      <c r="H5" s="42"/>
      <c r="I5" s="42"/>
      <c r="J5" s="55"/>
    </row>
    <row r="6" s="31" customFormat="1" ht="21" customHeight="1" spans="1:10">
      <c r="A6" s="43" t="s">
        <v>14</v>
      </c>
      <c r="B6" s="43"/>
      <c r="C6" s="43"/>
      <c r="D6" s="43"/>
      <c r="E6" s="42"/>
      <c r="F6" s="43" t="s">
        <v>15</v>
      </c>
      <c r="G6" s="43" t="s">
        <v>16</v>
      </c>
      <c r="H6" s="44" t="s">
        <v>17</v>
      </c>
      <c r="I6" s="43" t="s">
        <v>18</v>
      </c>
      <c r="J6" s="56"/>
    </row>
    <row r="7" s="31" customFormat="1" ht="21" customHeight="1" spans="1:10">
      <c r="A7" s="40" t="s">
        <v>19</v>
      </c>
      <c r="B7" s="40"/>
      <c r="C7" s="40"/>
      <c r="D7" s="40"/>
      <c r="E7" s="41"/>
      <c r="F7" s="42"/>
      <c r="G7" s="42"/>
      <c r="H7" s="42"/>
      <c r="I7" s="42"/>
      <c r="J7" s="57"/>
    </row>
    <row r="8" s="31" customFormat="1" ht="21" customHeight="1" spans="1:10">
      <c r="A8" s="43" t="s">
        <v>20</v>
      </c>
      <c r="B8" s="43"/>
      <c r="C8" s="43"/>
      <c r="D8" s="43"/>
      <c r="E8" s="42"/>
      <c r="F8" s="45" t="s">
        <v>15</v>
      </c>
      <c r="G8" s="43" t="s">
        <v>21</v>
      </c>
      <c r="H8" s="45" t="s">
        <v>17</v>
      </c>
      <c r="I8" s="43" t="s">
        <v>22</v>
      </c>
      <c r="J8" s="54"/>
    </row>
    <row r="9" s="31" customFormat="1" ht="21" customHeight="1" spans="1:10">
      <c r="A9" s="43" t="s">
        <v>23</v>
      </c>
      <c r="B9" s="43"/>
      <c r="C9" s="43"/>
      <c r="D9" s="43"/>
      <c r="E9" s="42"/>
      <c r="F9" s="46"/>
      <c r="G9" s="43" t="s">
        <v>24</v>
      </c>
      <c r="H9" s="47"/>
      <c r="I9" s="42"/>
      <c r="J9" s="54"/>
    </row>
    <row r="10" s="31" customFormat="1" ht="21" customHeight="1" spans="1:10">
      <c r="A10" s="43" t="s">
        <v>25</v>
      </c>
      <c r="B10" s="43"/>
      <c r="C10" s="43"/>
      <c r="D10" s="43"/>
      <c r="E10" s="42"/>
      <c r="F10" s="48"/>
      <c r="G10" s="43" t="s">
        <v>26</v>
      </c>
      <c r="H10" s="49"/>
      <c r="I10" s="43" t="s">
        <v>18</v>
      </c>
      <c r="J10" s="54"/>
    </row>
    <row r="11" s="31" customFormat="1" ht="21" customHeight="1" spans="1:10">
      <c r="A11" s="40" t="s">
        <v>27</v>
      </c>
      <c r="B11" s="40"/>
      <c r="C11" s="40"/>
      <c r="D11" s="40"/>
      <c r="E11" s="41"/>
      <c r="F11" s="42"/>
      <c r="G11" s="42"/>
      <c r="H11" s="42"/>
      <c r="I11" s="42"/>
      <c r="J11" s="54"/>
    </row>
    <row r="12" s="31" customFormat="1" ht="21" customHeight="1" spans="1:10">
      <c r="A12" s="43" t="s">
        <v>28</v>
      </c>
      <c r="B12" s="43"/>
      <c r="C12" s="43"/>
      <c r="D12" s="43"/>
      <c r="E12" s="42"/>
      <c r="F12" s="45" t="s">
        <v>29</v>
      </c>
      <c r="G12" s="43" t="s">
        <v>30</v>
      </c>
      <c r="H12" s="45" t="s">
        <v>17</v>
      </c>
      <c r="I12" s="42"/>
      <c r="J12" s="54"/>
    </row>
    <row r="13" s="31" customFormat="1" ht="21" customHeight="1" spans="1:10">
      <c r="A13" s="43" t="s">
        <v>31</v>
      </c>
      <c r="B13" s="43"/>
      <c r="C13" s="43"/>
      <c r="D13" s="43"/>
      <c r="E13" s="42"/>
      <c r="F13" s="48"/>
      <c r="G13" s="43" t="s">
        <v>32</v>
      </c>
      <c r="H13" s="49"/>
      <c r="I13" s="43" t="s">
        <v>18</v>
      </c>
      <c r="J13" s="54"/>
    </row>
    <row r="14" s="31" customFormat="1" ht="21" customHeight="1" spans="1:10">
      <c r="A14" s="40" t="s">
        <v>33</v>
      </c>
      <c r="B14" s="40"/>
      <c r="C14" s="40"/>
      <c r="D14" s="40"/>
      <c r="E14" s="41"/>
      <c r="F14" s="42"/>
      <c r="G14" s="42"/>
      <c r="H14" s="42"/>
      <c r="I14" s="42"/>
      <c r="J14" s="54"/>
    </row>
    <row r="15" s="31" customFormat="1" ht="21" customHeight="1" spans="1:10">
      <c r="A15" s="43" t="s">
        <v>34</v>
      </c>
      <c r="B15" s="43"/>
      <c r="C15" s="43"/>
      <c r="D15" s="43"/>
      <c r="E15" s="42"/>
      <c r="F15" s="45" t="s">
        <v>15</v>
      </c>
      <c r="G15" s="45" t="s">
        <v>35</v>
      </c>
      <c r="H15" s="45" t="s">
        <v>17</v>
      </c>
      <c r="I15" s="43" t="s">
        <v>18</v>
      </c>
      <c r="J15" s="54"/>
    </row>
    <row r="16" s="31" customFormat="1" ht="21" customHeight="1" spans="1:10">
      <c r="A16" s="43" t="s">
        <v>36</v>
      </c>
      <c r="B16" s="43"/>
      <c r="C16" s="43"/>
      <c r="D16" s="43"/>
      <c r="E16" s="42"/>
      <c r="F16" s="48"/>
      <c r="G16" s="49"/>
      <c r="H16" s="49"/>
      <c r="I16" s="42"/>
      <c r="J16" s="54"/>
    </row>
    <row r="17" s="31" customFormat="1" ht="21" customHeight="1" spans="1:10">
      <c r="A17" s="40" t="s">
        <v>37</v>
      </c>
      <c r="B17" s="40"/>
      <c r="C17" s="40"/>
      <c r="D17" s="40"/>
      <c r="E17" s="41"/>
      <c r="F17" s="42"/>
      <c r="G17" s="42"/>
      <c r="H17" s="42"/>
      <c r="I17" s="42"/>
      <c r="J17" s="54"/>
    </row>
    <row r="18" s="31" customFormat="1" ht="21" customHeight="1" spans="1:10">
      <c r="A18" s="40" t="s">
        <v>38</v>
      </c>
      <c r="B18" s="40"/>
      <c r="C18" s="40"/>
      <c r="D18" s="40"/>
      <c r="E18" s="41"/>
      <c r="F18" s="42"/>
      <c r="G18" s="42"/>
      <c r="H18" s="42"/>
      <c r="I18" s="42"/>
      <c r="J18" s="54"/>
    </row>
    <row r="19" s="31" customFormat="1" ht="21" customHeight="1" spans="1:10">
      <c r="A19" s="43" t="s">
        <v>39</v>
      </c>
      <c r="B19" s="43"/>
      <c r="C19" s="43"/>
      <c r="D19" s="43"/>
      <c r="E19" s="42"/>
      <c r="F19" s="43" t="s">
        <v>15</v>
      </c>
      <c r="G19" s="43" t="s">
        <v>40</v>
      </c>
      <c r="H19" s="44" t="s">
        <v>17</v>
      </c>
      <c r="I19" s="43" t="s">
        <v>41</v>
      </c>
      <c r="J19" s="54"/>
    </row>
    <row r="20" s="31" customFormat="1" ht="21" customHeight="1" spans="1:10">
      <c r="A20" s="40" t="s">
        <v>42</v>
      </c>
      <c r="B20" s="40"/>
      <c r="C20" s="40"/>
      <c r="D20" s="40"/>
      <c r="E20" s="41"/>
      <c r="F20" s="42"/>
      <c r="G20" s="42"/>
      <c r="H20" s="42"/>
      <c r="I20" s="42"/>
      <c r="J20" s="54"/>
    </row>
    <row r="21" s="31" customFormat="1" ht="21" customHeight="1" spans="1:10">
      <c r="A21" s="43" t="s">
        <v>43</v>
      </c>
      <c r="B21" s="43"/>
      <c r="C21" s="43"/>
      <c r="D21" s="43"/>
      <c r="E21" s="50"/>
      <c r="F21" s="45" t="s">
        <v>15</v>
      </c>
      <c r="G21" s="45" t="s">
        <v>44</v>
      </c>
      <c r="H21" s="45" t="s">
        <v>17</v>
      </c>
      <c r="I21" s="45" t="s">
        <v>41</v>
      </c>
      <c r="J21" s="54"/>
    </row>
    <row r="22" s="31" customFormat="1" ht="21" customHeight="1" spans="1:10">
      <c r="A22" s="43" t="s">
        <v>45</v>
      </c>
      <c r="B22" s="43"/>
      <c r="C22" s="43"/>
      <c r="D22" s="43"/>
      <c r="E22" s="50"/>
      <c r="F22" s="46"/>
      <c r="G22" s="46"/>
      <c r="H22" s="47"/>
      <c r="I22" s="47"/>
      <c r="J22" s="54"/>
    </row>
    <row r="23" s="31" customFormat="1" ht="21" customHeight="1" spans="1:10">
      <c r="A23" s="43" t="s">
        <v>46</v>
      </c>
      <c r="B23" s="43"/>
      <c r="C23" s="43"/>
      <c r="D23" s="43"/>
      <c r="E23" s="50"/>
      <c r="F23" s="48"/>
      <c r="G23" s="48"/>
      <c r="H23" s="49"/>
      <c r="I23" s="49"/>
      <c r="J23" s="54"/>
    </row>
    <row r="24" s="31" customFormat="1" ht="21" customHeight="1" spans="1:10">
      <c r="A24" s="40" t="s">
        <v>47</v>
      </c>
      <c r="B24" s="40"/>
      <c r="C24" s="40"/>
      <c r="D24" s="40"/>
      <c r="E24" s="41"/>
      <c r="F24" s="42"/>
      <c r="G24" s="42"/>
      <c r="H24" s="42"/>
      <c r="I24" s="42"/>
      <c r="J24" s="54"/>
    </row>
    <row r="25" s="31" customFormat="1" ht="21" customHeight="1" spans="1:10">
      <c r="A25" s="43" t="s">
        <v>48</v>
      </c>
      <c r="B25" s="43"/>
      <c r="C25" s="43"/>
      <c r="D25" s="43"/>
      <c r="E25" s="42"/>
      <c r="F25" s="43" t="s">
        <v>15</v>
      </c>
      <c r="G25" s="43" t="s">
        <v>49</v>
      </c>
      <c r="H25" s="44" t="s">
        <v>17</v>
      </c>
      <c r="I25" s="43" t="s">
        <v>41</v>
      </c>
      <c r="J25" s="54"/>
    </row>
    <row r="26" s="31" customFormat="1" ht="21" customHeight="1" spans="1:10">
      <c r="A26" s="40" t="s">
        <v>50</v>
      </c>
      <c r="B26" s="40"/>
      <c r="C26" s="40"/>
      <c r="D26" s="40"/>
      <c r="E26" s="41"/>
      <c r="F26" s="42"/>
      <c r="G26" s="42"/>
      <c r="H26" s="42"/>
      <c r="I26" s="42"/>
      <c r="J26" s="54"/>
    </row>
    <row r="27" s="31" customFormat="1" ht="21" customHeight="1" spans="1:10">
      <c r="A27" s="43" t="s">
        <v>51</v>
      </c>
      <c r="B27" s="43"/>
      <c r="C27" s="43"/>
      <c r="D27" s="43"/>
      <c r="E27" s="42"/>
      <c r="F27" s="43" t="s">
        <v>15</v>
      </c>
      <c r="G27" s="43" t="s">
        <v>52</v>
      </c>
      <c r="H27" s="44" t="s">
        <v>17</v>
      </c>
      <c r="I27" s="43" t="s">
        <v>41</v>
      </c>
      <c r="J27" s="54"/>
    </row>
    <row r="28" s="31" customFormat="1" ht="21" customHeight="1" spans="1:10">
      <c r="A28" s="40" t="s">
        <v>53</v>
      </c>
      <c r="B28" s="40"/>
      <c r="C28" s="40"/>
      <c r="D28" s="40"/>
      <c r="E28" s="41"/>
      <c r="F28" s="42"/>
      <c r="G28" s="42"/>
      <c r="H28" s="42"/>
      <c r="I28" s="42"/>
      <c r="J28" s="54"/>
    </row>
    <row r="29" s="31" customFormat="1" ht="21" customHeight="1" spans="1:10">
      <c r="A29" s="43" t="s">
        <v>54</v>
      </c>
      <c r="B29" s="43"/>
      <c r="C29" s="43"/>
      <c r="D29" s="43"/>
      <c r="E29" s="42"/>
      <c r="F29" s="43" t="s">
        <v>15</v>
      </c>
      <c r="G29" s="43" t="s">
        <v>55</v>
      </c>
      <c r="H29" s="44" t="s">
        <v>17</v>
      </c>
      <c r="I29" s="43" t="s">
        <v>41</v>
      </c>
      <c r="J29" s="54"/>
    </row>
    <row r="30" s="31" customFormat="1" ht="21" customHeight="1" spans="1:10">
      <c r="A30" s="40" t="s">
        <v>56</v>
      </c>
      <c r="B30" s="40"/>
      <c r="C30" s="40"/>
      <c r="D30" s="40"/>
      <c r="E30" s="41"/>
      <c r="F30" s="42"/>
      <c r="G30" s="42"/>
      <c r="H30" s="42"/>
      <c r="I30" s="42"/>
      <c r="J30" s="54"/>
    </row>
    <row r="31" s="31" customFormat="1" ht="21" customHeight="1" spans="1:10">
      <c r="A31" s="43" t="s">
        <v>57</v>
      </c>
      <c r="B31" s="43"/>
      <c r="C31" s="43"/>
      <c r="D31" s="43"/>
      <c r="E31" s="42"/>
      <c r="F31" s="43" t="s">
        <v>15</v>
      </c>
      <c r="G31" s="43" t="s">
        <v>58</v>
      </c>
      <c r="H31" s="44" t="s">
        <v>17</v>
      </c>
      <c r="I31" s="43" t="s">
        <v>41</v>
      </c>
      <c r="J31" s="54"/>
    </row>
    <row r="32" s="31" customFormat="1" ht="21" customHeight="1" spans="1:10">
      <c r="A32" s="40" t="s">
        <v>59</v>
      </c>
      <c r="B32" s="40"/>
      <c r="C32" s="40"/>
      <c r="D32" s="40"/>
      <c r="E32" s="41"/>
      <c r="F32" s="42"/>
      <c r="G32" s="42"/>
      <c r="H32" s="42"/>
      <c r="I32" s="42"/>
      <c r="J32" s="54"/>
    </row>
    <row r="33" s="31" customFormat="1" ht="21" customHeight="1" spans="1:10">
      <c r="A33" s="43" t="s">
        <v>60</v>
      </c>
      <c r="B33" s="43"/>
      <c r="C33" s="43"/>
      <c r="D33" s="43"/>
      <c r="E33" s="50"/>
      <c r="F33" s="45" t="s">
        <v>29</v>
      </c>
      <c r="G33" s="43" t="s">
        <v>61</v>
      </c>
      <c r="H33" s="45" t="s">
        <v>17</v>
      </c>
      <c r="I33" s="45" t="s">
        <v>62</v>
      </c>
      <c r="J33" s="54"/>
    </row>
    <row r="34" s="31" customFormat="1" ht="21" customHeight="1" spans="1:10">
      <c r="A34" s="43" t="s">
        <v>63</v>
      </c>
      <c r="B34" s="43"/>
      <c r="C34" s="43"/>
      <c r="D34" s="43"/>
      <c r="E34" s="50"/>
      <c r="F34" s="48"/>
      <c r="G34" s="43" t="s">
        <v>64</v>
      </c>
      <c r="H34" s="49"/>
      <c r="I34" s="48"/>
      <c r="J34" s="54"/>
    </row>
    <row r="35" s="31" customFormat="1" ht="21" customHeight="1" spans="1:10">
      <c r="A35" s="40" t="s">
        <v>65</v>
      </c>
      <c r="B35" s="40"/>
      <c r="C35" s="40"/>
      <c r="D35" s="40"/>
      <c r="E35" s="41"/>
      <c r="F35" s="42"/>
      <c r="G35" s="42"/>
      <c r="H35" s="42"/>
      <c r="I35" s="42"/>
      <c r="J35" s="54"/>
    </row>
    <row r="36" s="31" customFormat="1" ht="21" customHeight="1" spans="1:10">
      <c r="A36" s="43" t="s">
        <v>66</v>
      </c>
      <c r="B36" s="43"/>
      <c r="C36" s="43"/>
      <c r="D36" s="43"/>
      <c r="E36" s="42"/>
      <c r="F36" s="43" t="s">
        <v>67</v>
      </c>
      <c r="G36" s="43" t="s">
        <v>68</v>
      </c>
      <c r="H36" s="44" t="s">
        <v>17</v>
      </c>
      <c r="I36" s="43" t="s">
        <v>41</v>
      </c>
      <c r="J36" s="54"/>
    </row>
    <row r="37" s="31" customFormat="1" ht="21" customHeight="1" spans="1:10">
      <c r="A37" s="40" t="s">
        <v>69</v>
      </c>
      <c r="B37" s="40"/>
      <c r="C37" s="40"/>
      <c r="D37" s="40"/>
      <c r="E37" s="41"/>
      <c r="F37" s="42"/>
      <c r="G37" s="42"/>
      <c r="H37" s="42"/>
      <c r="I37" s="42"/>
      <c r="J37" s="54"/>
    </row>
    <row r="38" s="31" customFormat="1" ht="21" customHeight="1" spans="1:10">
      <c r="A38" s="43" t="s">
        <v>70</v>
      </c>
      <c r="B38" s="43"/>
      <c r="C38" s="43"/>
      <c r="D38" s="43"/>
      <c r="E38" s="42"/>
      <c r="F38" s="43" t="s">
        <v>67</v>
      </c>
      <c r="G38" s="43" t="s">
        <v>71</v>
      </c>
      <c r="H38" s="44" t="s">
        <v>17</v>
      </c>
      <c r="I38" s="43" t="s">
        <v>41</v>
      </c>
      <c r="J38" s="54"/>
    </row>
    <row r="39" s="31" customFormat="1" ht="21" customHeight="1" spans="1:10">
      <c r="A39" s="40" t="s">
        <v>72</v>
      </c>
      <c r="B39" s="40"/>
      <c r="C39" s="40"/>
      <c r="D39" s="40"/>
      <c r="E39" s="41"/>
      <c r="F39" s="42"/>
      <c r="G39" s="42"/>
      <c r="H39" s="42"/>
      <c r="I39" s="42"/>
      <c r="J39" s="54"/>
    </row>
    <row r="40" s="31" customFormat="1" ht="21" customHeight="1" spans="1:10">
      <c r="A40" s="43" t="s">
        <v>73</v>
      </c>
      <c r="B40" s="43"/>
      <c r="C40" s="43"/>
      <c r="D40" s="43"/>
      <c r="E40" s="42"/>
      <c r="F40" s="43" t="s">
        <v>67</v>
      </c>
      <c r="G40" s="43" t="s">
        <v>74</v>
      </c>
      <c r="H40" s="44" t="s">
        <v>17</v>
      </c>
      <c r="I40" s="43" t="s">
        <v>41</v>
      </c>
      <c r="J40" s="54"/>
    </row>
    <row r="41" s="31" customFormat="1" ht="21" customHeight="1" spans="1:10">
      <c r="A41" s="40" t="s">
        <v>75</v>
      </c>
      <c r="B41" s="40"/>
      <c r="C41" s="40"/>
      <c r="D41" s="40"/>
      <c r="E41" s="41"/>
      <c r="F41" s="42"/>
      <c r="G41" s="42"/>
      <c r="H41" s="42"/>
      <c r="I41" s="42"/>
      <c r="J41" s="54"/>
    </row>
    <row r="42" s="31" customFormat="1" ht="21" customHeight="1" spans="1:10">
      <c r="A42" s="43" t="s">
        <v>76</v>
      </c>
      <c r="B42" s="43"/>
      <c r="C42" s="43"/>
      <c r="D42" s="43"/>
      <c r="E42" s="42"/>
      <c r="F42" s="43" t="s">
        <v>67</v>
      </c>
      <c r="G42" s="43" t="s">
        <v>77</v>
      </c>
      <c r="H42" s="44" t="s">
        <v>17</v>
      </c>
      <c r="I42" s="43" t="s">
        <v>41</v>
      </c>
      <c r="J42" s="54"/>
    </row>
    <row r="43" s="31" customFormat="1" ht="21" customHeight="1" spans="1:10">
      <c r="A43" s="40" t="s">
        <v>78</v>
      </c>
      <c r="B43" s="40"/>
      <c r="C43" s="40"/>
      <c r="D43" s="40"/>
      <c r="E43" s="41"/>
      <c r="F43" s="42"/>
      <c r="G43" s="42"/>
      <c r="H43" s="42"/>
      <c r="I43" s="42"/>
      <c r="J43" s="54"/>
    </row>
    <row r="44" s="31" customFormat="1" ht="21" customHeight="1" spans="1:10">
      <c r="A44" s="43" t="s">
        <v>79</v>
      </c>
      <c r="B44" s="43"/>
      <c r="C44" s="43"/>
      <c r="D44" s="43"/>
      <c r="E44" s="42"/>
      <c r="F44" s="43" t="s">
        <v>80</v>
      </c>
      <c r="G44" s="43" t="s">
        <v>81</v>
      </c>
      <c r="H44" s="44" t="s">
        <v>17</v>
      </c>
      <c r="I44" s="43" t="s">
        <v>41</v>
      </c>
      <c r="J44" s="54"/>
    </row>
    <row r="45" s="31" customFormat="1" ht="21" customHeight="1" spans="1:10">
      <c r="A45" s="40" t="s">
        <v>82</v>
      </c>
      <c r="B45" s="40"/>
      <c r="C45" s="40"/>
      <c r="D45" s="40"/>
      <c r="E45" s="41"/>
      <c r="F45" s="42"/>
      <c r="G45" s="42"/>
      <c r="H45" s="42"/>
      <c r="I45" s="42"/>
      <c r="J45" s="54"/>
    </row>
    <row r="46" s="31" customFormat="1" ht="21" customHeight="1" spans="1:10">
      <c r="A46" s="43" t="s">
        <v>83</v>
      </c>
      <c r="B46" s="43"/>
      <c r="C46" s="43"/>
      <c r="D46" s="43"/>
      <c r="E46" s="42"/>
      <c r="F46" s="43" t="s">
        <v>84</v>
      </c>
      <c r="G46" s="43" t="s">
        <v>40</v>
      </c>
      <c r="H46" s="44" t="s">
        <v>85</v>
      </c>
      <c r="I46" s="43" t="s">
        <v>86</v>
      </c>
      <c r="J46" s="54"/>
    </row>
    <row r="47" s="31" customFormat="1" ht="21" customHeight="1" spans="1:10">
      <c r="A47" s="40" t="s">
        <v>87</v>
      </c>
      <c r="B47" s="40"/>
      <c r="C47" s="40"/>
      <c r="D47" s="40"/>
      <c r="E47" s="41"/>
      <c r="F47" s="42"/>
      <c r="G47" s="42"/>
      <c r="H47" s="42"/>
      <c r="I47" s="42"/>
      <c r="J47" s="54"/>
    </row>
    <row r="48" s="31" customFormat="1" ht="21" customHeight="1" spans="1:10">
      <c r="A48" s="43" t="s">
        <v>88</v>
      </c>
      <c r="B48" s="43"/>
      <c r="C48" s="43"/>
      <c r="D48" s="43"/>
      <c r="E48" s="50"/>
      <c r="F48" s="45" t="s">
        <v>84</v>
      </c>
      <c r="G48" s="45" t="s">
        <v>44</v>
      </c>
      <c r="H48" s="45" t="s">
        <v>85</v>
      </c>
      <c r="I48" s="45" t="s">
        <v>86</v>
      </c>
      <c r="J48" s="54"/>
    </row>
    <row r="49" s="31" customFormat="1" ht="21" customHeight="1" spans="1:10">
      <c r="A49" s="43" t="s">
        <v>89</v>
      </c>
      <c r="B49" s="43"/>
      <c r="C49" s="43"/>
      <c r="D49" s="43"/>
      <c r="E49" s="50"/>
      <c r="F49" s="48"/>
      <c r="G49" s="48"/>
      <c r="H49" s="49"/>
      <c r="I49" s="49"/>
      <c r="J49" s="54"/>
    </row>
    <row r="50" s="31" customFormat="1" ht="21" customHeight="1" spans="1:10">
      <c r="A50" s="40" t="s">
        <v>90</v>
      </c>
      <c r="B50" s="40"/>
      <c r="C50" s="40"/>
      <c r="D50" s="40"/>
      <c r="E50" s="41"/>
      <c r="F50" s="42"/>
      <c r="G50" s="42"/>
      <c r="H50" s="42"/>
      <c r="I50" s="42"/>
      <c r="J50" s="54"/>
    </row>
    <row r="51" s="31" customFormat="1" ht="21" customHeight="1" spans="1:10">
      <c r="A51" s="43" t="s">
        <v>91</v>
      </c>
      <c r="B51" s="43"/>
      <c r="C51" s="43"/>
      <c r="D51" s="43"/>
      <c r="E51" s="42"/>
      <c r="F51" s="43" t="s">
        <v>84</v>
      </c>
      <c r="G51" s="43" t="s">
        <v>49</v>
      </c>
      <c r="H51" s="44" t="s">
        <v>85</v>
      </c>
      <c r="I51" s="43" t="s">
        <v>86</v>
      </c>
      <c r="J51" s="54"/>
    </row>
    <row r="52" s="31" customFormat="1" ht="21" customHeight="1" spans="1:10">
      <c r="A52" s="40" t="s">
        <v>92</v>
      </c>
      <c r="B52" s="40"/>
      <c r="C52" s="40"/>
      <c r="D52" s="40"/>
      <c r="E52" s="41"/>
      <c r="F52" s="42"/>
      <c r="G52" s="42"/>
      <c r="H52" s="42"/>
      <c r="I52" s="42"/>
      <c r="J52" s="54"/>
    </row>
    <row r="53" s="31" customFormat="1" ht="21" customHeight="1" spans="1:10">
      <c r="A53" s="43" t="s">
        <v>93</v>
      </c>
      <c r="B53" s="43"/>
      <c r="C53" s="43"/>
      <c r="D53" s="43"/>
      <c r="E53" s="42"/>
      <c r="F53" s="43" t="s">
        <v>84</v>
      </c>
      <c r="G53" s="43" t="s">
        <v>52</v>
      </c>
      <c r="H53" s="44" t="s">
        <v>85</v>
      </c>
      <c r="I53" s="43" t="s">
        <v>86</v>
      </c>
      <c r="J53" s="54"/>
    </row>
    <row r="54" s="31" customFormat="1" ht="21" customHeight="1" spans="1:10">
      <c r="A54" s="40" t="s">
        <v>94</v>
      </c>
      <c r="B54" s="40"/>
      <c r="C54" s="40"/>
      <c r="D54" s="40"/>
      <c r="E54" s="41"/>
      <c r="F54" s="42"/>
      <c r="G54" s="42"/>
      <c r="H54" s="42"/>
      <c r="I54" s="42"/>
      <c r="J54" s="54"/>
    </row>
    <row r="55" s="31" customFormat="1" ht="21" customHeight="1" spans="1:10">
      <c r="A55" s="43" t="s">
        <v>95</v>
      </c>
      <c r="B55" s="43"/>
      <c r="C55" s="43"/>
      <c r="D55" s="43"/>
      <c r="E55" s="42"/>
      <c r="F55" s="43" t="s">
        <v>84</v>
      </c>
      <c r="G55" s="43" t="s">
        <v>55</v>
      </c>
      <c r="H55" s="44" t="s">
        <v>85</v>
      </c>
      <c r="I55" s="43" t="s">
        <v>86</v>
      </c>
      <c r="J55" s="54"/>
    </row>
    <row r="56" s="31" customFormat="1" ht="21" customHeight="1" spans="1:10">
      <c r="A56" s="40" t="s">
        <v>96</v>
      </c>
      <c r="B56" s="40"/>
      <c r="C56" s="40"/>
      <c r="D56" s="40"/>
      <c r="E56" s="41"/>
      <c r="F56" s="42"/>
      <c r="G56" s="42"/>
      <c r="H56" s="42"/>
      <c r="I56" s="42"/>
      <c r="J56" s="54"/>
    </row>
    <row r="57" s="31" customFormat="1" ht="21" customHeight="1" spans="1:10">
      <c r="A57" s="43" t="s">
        <v>97</v>
      </c>
      <c r="B57" s="43"/>
      <c r="C57" s="43"/>
      <c r="D57" s="43"/>
      <c r="E57" s="50"/>
      <c r="F57" s="45" t="s">
        <v>84</v>
      </c>
      <c r="G57" s="43" t="s">
        <v>58</v>
      </c>
      <c r="H57" s="45" t="s">
        <v>85</v>
      </c>
      <c r="I57" s="45" t="s">
        <v>86</v>
      </c>
      <c r="J57" s="54"/>
    </row>
    <row r="58" s="31" customFormat="1" ht="21" customHeight="1" spans="1:10">
      <c r="A58" s="43" t="s">
        <v>98</v>
      </c>
      <c r="B58" s="43"/>
      <c r="C58" s="43"/>
      <c r="D58" s="43"/>
      <c r="E58" s="50"/>
      <c r="F58" s="48"/>
      <c r="G58" s="43" t="s">
        <v>99</v>
      </c>
      <c r="H58" s="49"/>
      <c r="I58" s="49"/>
      <c r="J58" s="54"/>
    </row>
    <row r="59" s="31" customFormat="1" ht="21" customHeight="1" spans="1:10">
      <c r="A59" s="40" t="s">
        <v>100</v>
      </c>
      <c r="B59" s="40"/>
      <c r="C59" s="40"/>
      <c r="D59" s="40"/>
      <c r="E59" s="41"/>
      <c r="F59" s="42"/>
      <c r="G59" s="42"/>
      <c r="H59" s="42"/>
      <c r="I59" s="42"/>
      <c r="J59" s="54"/>
    </row>
    <row r="60" s="31" customFormat="1" ht="21" customHeight="1" spans="1:10">
      <c r="A60" s="43" t="s">
        <v>101</v>
      </c>
      <c r="B60" s="43"/>
      <c r="C60" s="43"/>
      <c r="D60" s="43"/>
      <c r="E60" s="50"/>
      <c r="F60" s="45" t="s">
        <v>84</v>
      </c>
      <c r="G60" s="43" t="s">
        <v>81</v>
      </c>
      <c r="H60" s="45" t="s">
        <v>85</v>
      </c>
      <c r="I60" s="45" t="s">
        <v>86</v>
      </c>
      <c r="J60" s="54"/>
    </row>
    <row r="61" s="31" customFormat="1" ht="21" customHeight="1" spans="1:10">
      <c r="A61" s="43" t="s">
        <v>102</v>
      </c>
      <c r="B61" s="43"/>
      <c r="C61" s="43"/>
      <c r="D61" s="43"/>
      <c r="E61" s="50"/>
      <c r="F61" s="48"/>
      <c r="G61" s="43" t="s">
        <v>103</v>
      </c>
      <c r="H61" s="49"/>
      <c r="I61" s="49"/>
      <c r="J61" s="54"/>
    </row>
    <row r="62" s="31" customFormat="1" ht="21" customHeight="1" spans="1:10">
      <c r="A62" s="40" t="s">
        <v>104</v>
      </c>
      <c r="B62" s="40"/>
      <c r="C62" s="40"/>
      <c r="D62" s="40"/>
      <c r="E62" s="41"/>
      <c r="F62" s="42"/>
      <c r="G62" s="42"/>
      <c r="H62" s="42"/>
      <c r="I62" s="42"/>
      <c r="J62" s="54"/>
    </row>
    <row r="63" s="31" customFormat="1" ht="21" customHeight="1" spans="1:10">
      <c r="A63" s="43" t="s">
        <v>105</v>
      </c>
      <c r="B63" s="43"/>
      <c r="C63" s="43"/>
      <c r="D63" s="43"/>
      <c r="E63" s="50"/>
      <c r="F63" s="45" t="s">
        <v>84</v>
      </c>
      <c r="G63" s="43" t="s">
        <v>40</v>
      </c>
      <c r="H63" s="45" t="s">
        <v>85</v>
      </c>
      <c r="I63" s="45" t="s">
        <v>86</v>
      </c>
      <c r="J63" s="54"/>
    </row>
    <row r="64" s="31" customFormat="1" ht="21" customHeight="1" spans="1:10">
      <c r="A64" s="43" t="s">
        <v>106</v>
      </c>
      <c r="B64" s="43"/>
      <c r="C64" s="43"/>
      <c r="D64" s="43"/>
      <c r="E64" s="50"/>
      <c r="F64" s="48"/>
      <c r="G64" s="43" t="s">
        <v>44</v>
      </c>
      <c r="H64" s="49"/>
      <c r="I64" s="49"/>
      <c r="J64" s="54"/>
    </row>
    <row r="65" s="31" customFormat="1" ht="21" customHeight="1" spans="1:10">
      <c r="A65" s="40" t="s">
        <v>107</v>
      </c>
      <c r="B65" s="40"/>
      <c r="C65" s="40"/>
      <c r="D65" s="40"/>
      <c r="E65" s="41"/>
      <c r="F65" s="42"/>
      <c r="G65" s="42"/>
      <c r="H65" s="42"/>
      <c r="I65" s="42"/>
      <c r="J65" s="54"/>
    </row>
    <row r="66" s="31" customFormat="1" ht="21" customHeight="1" spans="1:10">
      <c r="A66" s="43" t="s">
        <v>108</v>
      </c>
      <c r="B66" s="43"/>
      <c r="C66" s="43"/>
      <c r="D66" s="43"/>
      <c r="E66" s="42"/>
      <c r="F66" s="43" t="s">
        <v>84</v>
      </c>
      <c r="G66" s="43" t="s">
        <v>40</v>
      </c>
      <c r="H66" s="44" t="s">
        <v>85</v>
      </c>
      <c r="I66" s="43" t="s">
        <v>86</v>
      </c>
      <c r="J66" s="54"/>
    </row>
    <row r="67" s="31" customFormat="1" ht="21" customHeight="1" spans="1:10">
      <c r="A67" s="40" t="s">
        <v>109</v>
      </c>
      <c r="B67" s="40"/>
      <c r="C67" s="40"/>
      <c r="D67" s="40"/>
      <c r="E67" s="41"/>
      <c r="F67" s="42"/>
      <c r="G67" s="42"/>
      <c r="H67" s="42"/>
      <c r="I67" s="42"/>
      <c r="J67" s="54"/>
    </row>
    <row r="68" s="31" customFormat="1" ht="21" customHeight="1" spans="1:10">
      <c r="A68" s="40" t="s">
        <v>110</v>
      </c>
      <c r="B68" s="40"/>
      <c r="C68" s="40"/>
      <c r="D68" s="40"/>
      <c r="E68" s="41"/>
      <c r="F68" s="42"/>
      <c r="G68" s="42"/>
      <c r="H68" s="42"/>
      <c r="I68" s="42"/>
      <c r="J68" s="54"/>
    </row>
    <row r="69" s="31" customFormat="1" ht="21" customHeight="1" spans="1:10">
      <c r="A69" s="43" t="s">
        <v>111</v>
      </c>
      <c r="B69" s="43"/>
      <c r="C69" s="43"/>
      <c r="D69" s="43"/>
      <c r="E69" s="42"/>
      <c r="F69" s="43" t="s">
        <v>29</v>
      </c>
      <c r="G69" s="43" t="s">
        <v>112</v>
      </c>
      <c r="H69" s="44" t="s">
        <v>17</v>
      </c>
      <c r="I69" s="43" t="s">
        <v>41</v>
      </c>
      <c r="J69" s="54"/>
    </row>
    <row r="70" s="31" customFormat="1" ht="21" customHeight="1" spans="1:10">
      <c r="A70" s="40" t="s">
        <v>78</v>
      </c>
      <c r="B70" s="40"/>
      <c r="C70" s="40"/>
      <c r="D70" s="40"/>
      <c r="E70" s="41"/>
      <c r="F70" s="42"/>
      <c r="G70" s="42"/>
      <c r="H70" s="42"/>
      <c r="I70" s="42"/>
      <c r="J70" s="54"/>
    </row>
    <row r="71" s="31" customFormat="1" ht="21" customHeight="1" spans="1:10">
      <c r="A71" s="43" t="s">
        <v>79</v>
      </c>
      <c r="B71" s="45"/>
      <c r="C71" s="45"/>
      <c r="D71" s="45"/>
      <c r="E71" s="58"/>
      <c r="F71" s="45" t="s">
        <v>29</v>
      </c>
      <c r="G71" s="45" t="s">
        <v>81</v>
      </c>
      <c r="H71" s="45" t="s">
        <v>17</v>
      </c>
      <c r="I71" s="45" t="s">
        <v>41</v>
      </c>
      <c r="J71" s="54"/>
    </row>
    <row r="72" s="31" customFormat="1" ht="21" customHeight="1" spans="1:10">
      <c r="A72" s="43" t="s">
        <v>113</v>
      </c>
      <c r="B72" s="49"/>
      <c r="C72" s="49"/>
      <c r="D72" s="49"/>
      <c r="E72" s="59"/>
      <c r="F72" s="46"/>
      <c r="G72" s="48"/>
      <c r="H72" s="47"/>
      <c r="I72" s="47"/>
      <c r="J72" s="54"/>
    </row>
    <row r="73" s="31" customFormat="1" ht="21" customHeight="1" spans="1:10">
      <c r="A73" s="43" t="s">
        <v>114</v>
      </c>
      <c r="B73" s="43"/>
      <c r="C73" s="43"/>
      <c r="D73" s="43"/>
      <c r="E73" s="50"/>
      <c r="F73" s="48"/>
      <c r="G73" s="43" t="s">
        <v>103</v>
      </c>
      <c r="H73" s="49"/>
      <c r="I73" s="49"/>
      <c r="J73" s="54"/>
    </row>
    <row r="74" s="31" customFormat="1" ht="21" customHeight="1" spans="1:10">
      <c r="A74" s="40" t="s">
        <v>38</v>
      </c>
      <c r="B74" s="40"/>
      <c r="C74" s="40"/>
      <c r="D74" s="40"/>
      <c r="E74" s="41"/>
      <c r="F74" s="42"/>
      <c r="G74" s="42"/>
      <c r="H74" s="42"/>
      <c r="I74" s="42"/>
      <c r="J74" s="61"/>
    </row>
    <row r="75" s="31" customFormat="1" ht="21" customHeight="1" spans="1:10">
      <c r="A75" s="43" t="s">
        <v>115</v>
      </c>
      <c r="B75" s="43"/>
      <c r="C75" s="43"/>
      <c r="D75" s="43"/>
      <c r="E75" s="42"/>
      <c r="F75" s="45" t="s">
        <v>29</v>
      </c>
      <c r="G75" s="45" t="s">
        <v>116</v>
      </c>
      <c r="H75" s="45" t="s">
        <v>17</v>
      </c>
      <c r="I75" s="45" t="s">
        <v>41</v>
      </c>
      <c r="J75" s="61"/>
    </row>
    <row r="76" s="31" customFormat="1" ht="21" customHeight="1" spans="1:10">
      <c r="A76" s="43" t="s">
        <v>117</v>
      </c>
      <c r="B76" s="43"/>
      <c r="C76" s="43"/>
      <c r="D76" s="43"/>
      <c r="E76" s="42"/>
      <c r="F76" s="48"/>
      <c r="G76" s="48"/>
      <c r="H76" s="49"/>
      <c r="I76" s="49"/>
      <c r="J76" s="61"/>
    </row>
    <row r="77" s="31" customFormat="1" ht="21" customHeight="1" spans="1:10">
      <c r="A77" s="40" t="s">
        <v>27</v>
      </c>
      <c r="B77" s="40"/>
      <c r="C77" s="40"/>
      <c r="D77" s="40"/>
      <c r="E77" s="41"/>
      <c r="F77" s="42"/>
      <c r="G77" s="42"/>
      <c r="H77" s="42"/>
      <c r="I77" s="42"/>
      <c r="J77" s="61"/>
    </row>
    <row r="78" s="31" customFormat="1" ht="21" customHeight="1" spans="1:10">
      <c r="A78" s="43" t="s">
        <v>118</v>
      </c>
      <c r="B78" s="43"/>
      <c r="C78" s="43"/>
      <c r="D78" s="43"/>
      <c r="E78" s="42"/>
      <c r="F78" s="43" t="s">
        <v>29</v>
      </c>
      <c r="G78" s="43" t="s">
        <v>68</v>
      </c>
      <c r="H78" s="44" t="s">
        <v>17</v>
      </c>
      <c r="I78" s="43" t="s">
        <v>41</v>
      </c>
      <c r="J78" s="61"/>
    </row>
    <row r="79" s="31" customFormat="1" ht="21" customHeight="1" spans="1:10">
      <c r="A79" s="40" t="s">
        <v>119</v>
      </c>
      <c r="B79" s="40"/>
      <c r="C79" s="40"/>
      <c r="D79" s="40"/>
      <c r="E79" s="41"/>
      <c r="F79" s="42"/>
      <c r="G79" s="42"/>
      <c r="H79" s="42"/>
      <c r="I79" s="42"/>
      <c r="J79" s="61"/>
    </row>
    <row r="80" s="31" customFormat="1" ht="21" customHeight="1" spans="1:10">
      <c r="A80" s="40" t="s">
        <v>27</v>
      </c>
      <c r="B80" s="40"/>
      <c r="C80" s="40"/>
      <c r="D80" s="40"/>
      <c r="E80" s="41"/>
      <c r="F80" s="42"/>
      <c r="G80" s="42"/>
      <c r="H80" s="42"/>
      <c r="I80" s="42"/>
      <c r="J80" s="61"/>
    </row>
    <row r="81" s="31" customFormat="1" ht="21" customHeight="1" spans="1:10">
      <c r="A81" s="43" t="s">
        <v>120</v>
      </c>
      <c r="B81" s="43"/>
      <c r="C81" s="43"/>
      <c r="D81" s="43"/>
      <c r="E81" s="42"/>
      <c r="F81" s="45" t="s">
        <v>29</v>
      </c>
      <c r="G81" s="45" t="s">
        <v>121</v>
      </c>
      <c r="H81" s="45" t="s">
        <v>17</v>
      </c>
      <c r="I81" s="45" t="s">
        <v>122</v>
      </c>
      <c r="J81" s="61"/>
    </row>
    <row r="82" s="31" customFormat="1" ht="21" customHeight="1" spans="1:10">
      <c r="A82" s="43" t="s">
        <v>123</v>
      </c>
      <c r="B82" s="43"/>
      <c r="C82" s="43"/>
      <c r="D82" s="43"/>
      <c r="E82" s="42"/>
      <c r="F82" s="48"/>
      <c r="G82" s="49"/>
      <c r="H82" s="49"/>
      <c r="I82" s="49"/>
      <c r="J82" s="61"/>
    </row>
    <row r="83" s="31" customFormat="1" ht="21" customHeight="1" spans="1:10">
      <c r="A83" s="40" t="s">
        <v>124</v>
      </c>
      <c r="B83" s="40"/>
      <c r="C83" s="40"/>
      <c r="D83" s="40"/>
      <c r="E83" s="41"/>
      <c r="F83" s="42"/>
      <c r="G83" s="42"/>
      <c r="H83" s="42"/>
      <c r="I83" s="42"/>
      <c r="J83" s="61"/>
    </row>
    <row r="84" s="31" customFormat="1" ht="21" customHeight="1" spans="1:10">
      <c r="A84" s="43" t="s">
        <v>125</v>
      </c>
      <c r="B84" s="43"/>
      <c r="C84" s="43"/>
      <c r="D84" s="43"/>
      <c r="E84" s="42"/>
      <c r="F84" s="45" t="s">
        <v>126</v>
      </c>
      <c r="G84" s="45" t="s">
        <v>121</v>
      </c>
      <c r="H84" s="45" t="s">
        <v>17</v>
      </c>
      <c r="I84" s="45" t="s">
        <v>127</v>
      </c>
      <c r="J84" s="61"/>
    </row>
    <row r="85" s="31" customFormat="1" ht="21" customHeight="1" spans="1:10">
      <c r="A85" s="43" t="s">
        <v>128</v>
      </c>
      <c r="B85" s="43"/>
      <c r="C85" s="43"/>
      <c r="D85" s="43"/>
      <c r="E85" s="42"/>
      <c r="F85" s="48"/>
      <c r="G85" s="49"/>
      <c r="H85" s="49"/>
      <c r="I85" s="49"/>
      <c r="J85" s="61"/>
    </row>
    <row r="86" s="31" customFormat="1" ht="21" customHeight="1" spans="1:10">
      <c r="A86" s="40" t="s">
        <v>129</v>
      </c>
      <c r="B86" s="40"/>
      <c r="C86" s="40"/>
      <c r="D86" s="40"/>
      <c r="E86" s="41"/>
      <c r="F86" s="42"/>
      <c r="G86" s="42"/>
      <c r="H86" s="42"/>
      <c r="I86" s="42"/>
      <c r="J86" s="61"/>
    </row>
    <row r="87" s="31" customFormat="1" ht="21" customHeight="1" spans="1:10">
      <c r="A87" s="43" t="s">
        <v>130</v>
      </c>
      <c r="B87" s="43"/>
      <c r="C87" s="43"/>
      <c r="D87" s="43"/>
      <c r="E87" s="42"/>
      <c r="F87" s="43" t="s">
        <v>131</v>
      </c>
      <c r="G87" s="43" t="s">
        <v>121</v>
      </c>
      <c r="H87" s="44" t="s">
        <v>85</v>
      </c>
      <c r="I87" s="43" t="s">
        <v>127</v>
      </c>
      <c r="J87" s="61"/>
    </row>
    <row r="88" s="31" customFormat="1" ht="21" customHeight="1" spans="1:10">
      <c r="A88" s="40" t="s">
        <v>132</v>
      </c>
      <c r="B88" s="40"/>
      <c r="C88" s="40"/>
      <c r="D88" s="40"/>
      <c r="E88" s="41"/>
      <c r="F88" s="42"/>
      <c r="G88" s="42"/>
      <c r="H88" s="42"/>
      <c r="I88" s="42"/>
      <c r="J88" s="61"/>
    </row>
    <row r="89" s="31" customFormat="1" ht="21" customHeight="1" spans="1:10">
      <c r="A89" s="43" t="s">
        <v>133</v>
      </c>
      <c r="B89" s="43"/>
      <c r="C89" s="43"/>
      <c r="D89" s="43"/>
      <c r="E89" s="42"/>
      <c r="F89" s="45" t="s">
        <v>134</v>
      </c>
      <c r="G89" s="45" t="s">
        <v>121</v>
      </c>
      <c r="H89" s="45" t="s">
        <v>17</v>
      </c>
      <c r="I89" s="45" t="s">
        <v>135</v>
      </c>
      <c r="J89" s="61"/>
    </row>
    <row r="90" s="31" customFormat="1" ht="21" customHeight="1" spans="1:10">
      <c r="A90" s="43" t="s">
        <v>136</v>
      </c>
      <c r="B90" s="43"/>
      <c r="C90" s="43"/>
      <c r="D90" s="43"/>
      <c r="E90" s="42"/>
      <c r="F90" s="48"/>
      <c r="G90" s="49"/>
      <c r="H90" s="49"/>
      <c r="I90" s="49"/>
      <c r="J90" s="61"/>
    </row>
    <row r="91" s="31" customFormat="1" ht="21" customHeight="1" spans="1:10">
      <c r="A91" s="40" t="s">
        <v>137</v>
      </c>
      <c r="B91" s="40"/>
      <c r="C91" s="40"/>
      <c r="D91" s="40"/>
      <c r="E91" s="41"/>
      <c r="F91" s="42"/>
      <c r="G91" s="42"/>
      <c r="H91" s="42"/>
      <c r="I91" s="42"/>
      <c r="J91" s="61"/>
    </row>
    <row r="92" s="31" customFormat="1" ht="21" customHeight="1" spans="1:10">
      <c r="A92" s="43" t="s">
        <v>138</v>
      </c>
      <c r="B92" s="43"/>
      <c r="C92" s="43"/>
      <c r="D92" s="43"/>
      <c r="E92" s="42"/>
      <c r="F92" s="45" t="s">
        <v>134</v>
      </c>
      <c r="G92" s="45" t="s">
        <v>121</v>
      </c>
      <c r="H92" s="45" t="s">
        <v>17</v>
      </c>
      <c r="I92" s="45" t="s">
        <v>135</v>
      </c>
      <c r="J92" s="61"/>
    </row>
    <row r="93" s="31" customFormat="1" ht="21" customHeight="1" spans="1:10">
      <c r="A93" s="43" t="s">
        <v>139</v>
      </c>
      <c r="B93" s="43"/>
      <c r="C93" s="43"/>
      <c r="D93" s="43"/>
      <c r="E93" s="42"/>
      <c r="F93" s="46"/>
      <c r="G93" s="47"/>
      <c r="H93" s="47"/>
      <c r="I93" s="47"/>
      <c r="J93" s="61"/>
    </row>
    <row r="94" s="31" customFormat="1" ht="21" customHeight="1" spans="1:10">
      <c r="A94" s="43" t="s">
        <v>140</v>
      </c>
      <c r="B94" s="43"/>
      <c r="C94" s="43"/>
      <c r="D94" s="43"/>
      <c r="E94" s="42"/>
      <c r="F94" s="48"/>
      <c r="G94" s="49"/>
      <c r="H94" s="49"/>
      <c r="I94" s="49"/>
      <c r="J94" s="61"/>
    </row>
    <row r="95" s="31" customFormat="1" ht="21" customHeight="1" spans="1:10">
      <c r="A95" s="40" t="s">
        <v>141</v>
      </c>
      <c r="B95" s="40"/>
      <c r="C95" s="40"/>
      <c r="D95" s="40"/>
      <c r="E95" s="41"/>
      <c r="F95" s="42"/>
      <c r="G95" s="42"/>
      <c r="H95" s="42"/>
      <c r="I95" s="42"/>
      <c r="J95" s="61"/>
    </row>
    <row r="96" s="31" customFormat="1" ht="21" customHeight="1" spans="1:10">
      <c r="A96" s="43" t="s">
        <v>142</v>
      </c>
      <c r="B96" s="43"/>
      <c r="C96" s="43"/>
      <c r="D96" s="43"/>
      <c r="E96" s="42"/>
      <c r="F96" s="45" t="s">
        <v>134</v>
      </c>
      <c r="G96" s="45" t="s">
        <v>121</v>
      </c>
      <c r="H96" s="45" t="s">
        <v>17</v>
      </c>
      <c r="I96" s="45" t="s">
        <v>135</v>
      </c>
      <c r="J96" s="61"/>
    </row>
    <row r="97" s="31" customFormat="1" ht="21" customHeight="1" spans="1:10">
      <c r="A97" s="43" t="s">
        <v>143</v>
      </c>
      <c r="B97" s="43"/>
      <c r="C97" s="43"/>
      <c r="D97" s="43"/>
      <c r="E97" s="42"/>
      <c r="F97" s="48"/>
      <c r="G97" s="49"/>
      <c r="H97" s="49"/>
      <c r="I97" s="49"/>
      <c r="J97" s="61"/>
    </row>
    <row r="98" s="31" customFormat="1" ht="21" customHeight="1" spans="1:10">
      <c r="A98" s="40" t="s">
        <v>144</v>
      </c>
      <c r="B98" s="40"/>
      <c r="C98" s="40"/>
      <c r="D98" s="40"/>
      <c r="E98" s="41"/>
      <c r="F98" s="42"/>
      <c r="G98" s="42"/>
      <c r="H98" s="42"/>
      <c r="I98" s="42"/>
      <c r="J98" s="61"/>
    </row>
    <row r="99" s="31" customFormat="1" ht="21" customHeight="1" spans="1:10">
      <c r="A99" s="43" t="s">
        <v>145</v>
      </c>
      <c r="B99" s="43"/>
      <c r="C99" s="43"/>
      <c r="D99" s="43"/>
      <c r="E99" s="42"/>
      <c r="F99" s="45" t="s">
        <v>146</v>
      </c>
      <c r="G99" s="45" t="s">
        <v>121</v>
      </c>
      <c r="H99" s="45" t="s">
        <v>17</v>
      </c>
      <c r="I99" s="45" t="s">
        <v>147</v>
      </c>
      <c r="J99" s="61"/>
    </row>
    <row r="100" s="31" customFormat="1" ht="21" customHeight="1" spans="1:10">
      <c r="A100" s="43" t="s">
        <v>148</v>
      </c>
      <c r="B100" s="43"/>
      <c r="C100" s="43"/>
      <c r="D100" s="43"/>
      <c r="E100" s="42"/>
      <c r="F100" s="48"/>
      <c r="G100" s="49"/>
      <c r="H100" s="49"/>
      <c r="I100" s="49"/>
      <c r="J100" s="61"/>
    </row>
    <row r="101" s="31" customFormat="1" ht="21" customHeight="1" spans="1:10">
      <c r="A101" s="40" t="s">
        <v>149</v>
      </c>
      <c r="B101" s="40"/>
      <c r="C101" s="40"/>
      <c r="D101" s="40"/>
      <c r="E101" s="41"/>
      <c r="F101" s="42"/>
      <c r="G101" s="42"/>
      <c r="H101" s="42"/>
      <c r="I101" s="42"/>
      <c r="J101" s="61"/>
    </row>
    <row r="102" s="31" customFormat="1" ht="21" customHeight="1" spans="1:10">
      <c r="A102" s="43" t="s">
        <v>150</v>
      </c>
      <c r="B102" s="43"/>
      <c r="C102" s="43"/>
      <c r="D102" s="43"/>
      <c r="E102" s="42"/>
      <c r="F102" s="45" t="s">
        <v>151</v>
      </c>
      <c r="G102" s="45" t="s">
        <v>121</v>
      </c>
      <c r="H102" s="45" t="s">
        <v>17</v>
      </c>
      <c r="I102" s="45" t="s">
        <v>147</v>
      </c>
      <c r="J102" s="61"/>
    </row>
    <row r="103" s="31" customFormat="1" ht="21" customHeight="1" spans="1:10">
      <c r="A103" s="43" t="s">
        <v>152</v>
      </c>
      <c r="B103" s="43"/>
      <c r="C103" s="43"/>
      <c r="D103" s="43"/>
      <c r="E103" s="42"/>
      <c r="F103" s="48"/>
      <c r="G103" s="49"/>
      <c r="H103" s="49"/>
      <c r="I103" s="49"/>
      <c r="J103" s="61"/>
    </row>
    <row r="104" s="31" customFormat="1" ht="21" customHeight="1" spans="1:10">
      <c r="A104" s="40" t="s">
        <v>153</v>
      </c>
      <c r="B104" s="40"/>
      <c r="C104" s="40"/>
      <c r="D104" s="40"/>
      <c r="E104" s="41"/>
      <c r="F104" s="42"/>
      <c r="G104" s="42"/>
      <c r="H104" s="42"/>
      <c r="I104" s="42"/>
      <c r="J104" s="61"/>
    </row>
    <row r="105" s="31" customFormat="1" ht="21" customHeight="1" spans="1:10">
      <c r="A105" s="43" t="s">
        <v>154</v>
      </c>
      <c r="B105" s="43"/>
      <c r="C105" s="43"/>
      <c r="D105" s="43"/>
      <c r="E105" s="42"/>
      <c r="F105" s="45" t="s">
        <v>151</v>
      </c>
      <c r="G105" s="45" t="s">
        <v>121</v>
      </c>
      <c r="H105" s="45" t="s">
        <v>17</v>
      </c>
      <c r="I105" s="45" t="s">
        <v>147</v>
      </c>
      <c r="J105" s="61"/>
    </row>
    <row r="106" s="31" customFormat="1" ht="21" customHeight="1" spans="1:10">
      <c r="A106" s="43" t="s">
        <v>155</v>
      </c>
      <c r="B106" s="43"/>
      <c r="C106" s="43"/>
      <c r="D106" s="43"/>
      <c r="E106" s="42"/>
      <c r="F106" s="48"/>
      <c r="G106" s="49"/>
      <c r="H106" s="49"/>
      <c r="I106" s="49"/>
      <c r="J106" s="61"/>
    </row>
    <row r="107" s="31" customFormat="1" ht="21" customHeight="1" spans="1:10">
      <c r="A107" s="40" t="s">
        <v>156</v>
      </c>
      <c r="B107" s="40"/>
      <c r="C107" s="40"/>
      <c r="D107" s="40"/>
      <c r="E107" s="41"/>
      <c r="F107" s="42"/>
      <c r="G107" s="42"/>
      <c r="H107" s="42"/>
      <c r="I107" s="42"/>
      <c r="J107" s="61"/>
    </row>
    <row r="108" s="31" customFormat="1" ht="21" customHeight="1" spans="1:10">
      <c r="A108" s="43" t="s">
        <v>157</v>
      </c>
      <c r="B108" s="43"/>
      <c r="C108" s="43"/>
      <c r="D108" s="43"/>
      <c r="E108" s="42"/>
      <c r="F108" s="45" t="s">
        <v>158</v>
      </c>
      <c r="G108" s="45" t="s">
        <v>121</v>
      </c>
      <c r="H108" s="45" t="s">
        <v>85</v>
      </c>
      <c r="I108" s="45" t="s">
        <v>159</v>
      </c>
      <c r="J108" s="61"/>
    </row>
    <row r="109" s="31" customFormat="1" ht="21" customHeight="1" spans="1:10">
      <c r="A109" s="43" t="s">
        <v>160</v>
      </c>
      <c r="B109" s="43"/>
      <c r="C109" s="43"/>
      <c r="D109" s="43"/>
      <c r="E109" s="42"/>
      <c r="F109" s="46"/>
      <c r="G109" s="47"/>
      <c r="H109" s="47"/>
      <c r="I109" s="47"/>
      <c r="J109" s="61"/>
    </row>
    <row r="110" s="31" customFormat="1" ht="21" customHeight="1" spans="1:10">
      <c r="A110" s="43" t="s">
        <v>161</v>
      </c>
      <c r="B110" s="43"/>
      <c r="C110" s="43"/>
      <c r="D110" s="43"/>
      <c r="E110" s="42"/>
      <c r="F110" s="48"/>
      <c r="G110" s="49"/>
      <c r="H110" s="49"/>
      <c r="I110" s="49"/>
      <c r="J110" s="61"/>
    </row>
    <row r="111" s="31" customFormat="1" ht="21" customHeight="1" spans="1:10">
      <c r="A111" s="40" t="s">
        <v>162</v>
      </c>
      <c r="B111" s="40"/>
      <c r="C111" s="40"/>
      <c r="D111" s="40"/>
      <c r="E111" s="41"/>
      <c r="F111" s="42"/>
      <c r="G111" s="42"/>
      <c r="H111" s="42"/>
      <c r="I111" s="42"/>
      <c r="J111" s="61"/>
    </row>
    <row r="112" s="31" customFormat="1" ht="21" customHeight="1" spans="1:10">
      <c r="A112" s="40" t="s">
        <v>163</v>
      </c>
      <c r="B112" s="40"/>
      <c r="C112" s="40"/>
      <c r="D112" s="40"/>
      <c r="E112" s="41"/>
      <c r="F112" s="42"/>
      <c r="G112" s="42"/>
      <c r="H112" s="42"/>
      <c r="I112" s="42"/>
      <c r="J112" s="61"/>
    </row>
    <row r="113" s="31" customFormat="1" ht="21" customHeight="1" spans="1:10">
      <c r="A113" s="43" t="s">
        <v>164</v>
      </c>
      <c r="B113" s="43"/>
      <c r="C113" s="43"/>
      <c r="D113" s="43"/>
      <c r="E113" s="42"/>
      <c r="F113" s="45" t="s">
        <v>165</v>
      </c>
      <c r="G113" s="45" t="s">
        <v>121</v>
      </c>
      <c r="H113" s="45" t="s">
        <v>17</v>
      </c>
      <c r="I113" s="45" t="s">
        <v>166</v>
      </c>
      <c r="J113" s="61"/>
    </row>
    <row r="114" s="31" customFormat="1" ht="21" customHeight="1" spans="1:10">
      <c r="A114" s="43" t="s">
        <v>167</v>
      </c>
      <c r="B114" s="43"/>
      <c r="C114" s="43"/>
      <c r="D114" s="43"/>
      <c r="E114" s="42"/>
      <c r="F114" s="46"/>
      <c r="G114" s="47"/>
      <c r="H114" s="47"/>
      <c r="I114" s="47"/>
      <c r="J114" s="61"/>
    </row>
    <row r="115" s="31" customFormat="1" ht="21" customHeight="1" spans="1:10">
      <c r="A115" s="43" t="s">
        <v>168</v>
      </c>
      <c r="B115" s="43"/>
      <c r="C115" s="43"/>
      <c r="D115" s="43"/>
      <c r="E115" s="42"/>
      <c r="F115" s="46"/>
      <c r="G115" s="47"/>
      <c r="H115" s="47"/>
      <c r="I115" s="47"/>
      <c r="J115" s="61"/>
    </row>
    <row r="116" s="31" customFormat="1" ht="21" customHeight="1" spans="1:10">
      <c r="A116" s="43" t="s">
        <v>169</v>
      </c>
      <c r="B116" s="43"/>
      <c r="C116" s="43"/>
      <c r="D116" s="43"/>
      <c r="E116" s="42"/>
      <c r="F116" s="46"/>
      <c r="G116" s="47"/>
      <c r="H116" s="47"/>
      <c r="I116" s="47"/>
      <c r="J116" s="61"/>
    </row>
    <row r="117" s="31" customFormat="1" ht="21" customHeight="1" spans="1:10">
      <c r="A117" s="43" t="s">
        <v>170</v>
      </c>
      <c r="B117" s="43"/>
      <c r="C117" s="43"/>
      <c r="D117" s="43"/>
      <c r="E117" s="42"/>
      <c r="F117" s="60"/>
      <c r="G117" s="60"/>
      <c r="H117" s="60"/>
      <c r="I117" s="60"/>
      <c r="J117" s="61"/>
    </row>
    <row r="118" s="31" customFormat="1" ht="21" customHeight="1" spans="1:10">
      <c r="A118" s="43" t="s">
        <v>171</v>
      </c>
      <c r="B118" s="43"/>
      <c r="C118" s="43"/>
      <c r="D118" s="43"/>
      <c r="E118" s="42"/>
      <c r="F118" s="48"/>
      <c r="G118" s="48"/>
      <c r="H118" s="48"/>
      <c r="I118" s="48"/>
      <c r="J118" s="61"/>
    </row>
    <row r="119" s="31" customFormat="1" ht="21" customHeight="1" spans="1:10">
      <c r="A119" s="40" t="s">
        <v>172</v>
      </c>
      <c r="B119" s="40"/>
      <c r="C119" s="40"/>
      <c r="D119" s="40"/>
      <c r="E119" s="41"/>
      <c r="F119" s="42"/>
      <c r="G119" s="42"/>
      <c r="H119" s="42"/>
      <c r="I119" s="42"/>
      <c r="J119" s="54"/>
    </row>
    <row r="120" s="31" customFormat="1" ht="21" customHeight="1" spans="1:10">
      <c r="A120" s="43" t="s">
        <v>173</v>
      </c>
      <c r="B120" s="43"/>
      <c r="C120" s="43"/>
      <c r="D120" s="43"/>
      <c r="E120" s="42"/>
      <c r="F120" s="45" t="s">
        <v>165</v>
      </c>
      <c r="G120" s="45" t="s">
        <v>121</v>
      </c>
      <c r="H120" s="45" t="s">
        <v>17</v>
      </c>
      <c r="I120" s="45" t="s">
        <v>166</v>
      </c>
      <c r="J120" s="54"/>
    </row>
    <row r="121" s="31" customFormat="1" ht="21" customHeight="1" spans="1:10">
      <c r="A121" s="43" t="s">
        <v>174</v>
      </c>
      <c r="B121" s="43"/>
      <c r="C121" s="43"/>
      <c r="D121" s="43"/>
      <c r="E121" s="42"/>
      <c r="F121" s="46"/>
      <c r="G121" s="47"/>
      <c r="H121" s="47"/>
      <c r="I121" s="47"/>
      <c r="J121" s="54"/>
    </row>
    <row r="122" s="31" customFormat="1" ht="21" customHeight="1" spans="1:10">
      <c r="A122" s="43" t="s">
        <v>175</v>
      </c>
      <c r="B122" s="43"/>
      <c r="C122" s="43"/>
      <c r="D122" s="43"/>
      <c r="E122" s="42"/>
      <c r="F122" s="48"/>
      <c r="G122" s="49"/>
      <c r="H122" s="49"/>
      <c r="I122" s="49"/>
      <c r="J122" s="54"/>
    </row>
    <row r="123" s="31" customFormat="1" ht="21" customHeight="1" spans="1:10">
      <c r="A123" s="40" t="s">
        <v>176</v>
      </c>
      <c r="B123" s="40"/>
      <c r="C123" s="40"/>
      <c r="D123" s="40"/>
      <c r="E123" s="41"/>
      <c r="F123" s="42"/>
      <c r="G123" s="42"/>
      <c r="H123" s="42"/>
      <c r="I123" s="42"/>
      <c r="J123" s="54"/>
    </row>
    <row r="124" s="31" customFormat="1" ht="21" customHeight="1" spans="1:10">
      <c r="A124" s="43" t="s">
        <v>177</v>
      </c>
      <c r="B124" s="43"/>
      <c r="C124" s="43"/>
      <c r="D124" s="43"/>
      <c r="E124" s="42"/>
      <c r="F124" s="45" t="s">
        <v>165</v>
      </c>
      <c r="G124" s="45" t="s">
        <v>121</v>
      </c>
      <c r="H124" s="45" t="s">
        <v>17</v>
      </c>
      <c r="I124" s="45" t="s">
        <v>166</v>
      </c>
      <c r="J124" s="54"/>
    </row>
    <row r="125" s="31" customFormat="1" ht="21" customHeight="1" spans="1:10">
      <c r="A125" s="43" t="s">
        <v>178</v>
      </c>
      <c r="B125" s="43"/>
      <c r="C125" s="43"/>
      <c r="D125" s="43"/>
      <c r="E125" s="42"/>
      <c r="F125" s="46"/>
      <c r="G125" s="47"/>
      <c r="H125" s="47"/>
      <c r="I125" s="47"/>
      <c r="J125" s="54"/>
    </row>
    <row r="126" s="31" customFormat="1" ht="21" customHeight="1" spans="1:10">
      <c r="A126" s="43" t="s">
        <v>179</v>
      </c>
      <c r="B126" s="43"/>
      <c r="C126" s="43"/>
      <c r="D126" s="43"/>
      <c r="E126" s="42"/>
      <c r="F126" s="48"/>
      <c r="G126" s="49"/>
      <c r="H126" s="49"/>
      <c r="I126" s="49"/>
      <c r="J126" s="54"/>
    </row>
    <row r="127" s="31" customFormat="1" ht="21" customHeight="1" spans="1:10">
      <c r="A127" s="40" t="s">
        <v>180</v>
      </c>
      <c r="B127" s="40"/>
      <c r="C127" s="40"/>
      <c r="D127" s="40"/>
      <c r="E127" s="41"/>
      <c r="F127" s="42"/>
      <c r="G127" s="42"/>
      <c r="H127" s="42"/>
      <c r="I127" s="42"/>
      <c r="J127" s="54"/>
    </row>
    <row r="128" s="31" customFormat="1" ht="21" customHeight="1" spans="1:10">
      <c r="A128" s="43" t="s">
        <v>181</v>
      </c>
      <c r="B128" s="43"/>
      <c r="C128" s="43"/>
      <c r="D128" s="43"/>
      <c r="E128" s="42"/>
      <c r="F128" s="45" t="s">
        <v>126</v>
      </c>
      <c r="G128" s="45" t="s">
        <v>121</v>
      </c>
      <c r="H128" s="45" t="s">
        <v>17</v>
      </c>
      <c r="I128" s="45" t="s">
        <v>166</v>
      </c>
      <c r="J128" s="54"/>
    </row>
    <row r="129" s="31" customFormat="1" ht="21" customHeight="1" spans="1:10">
      <c r="A129" s="43" t="s">
        <v>182</v>
      </c>
      <c r="B129" s="43"/>
      <c r="C129" s="43"/>
      <c r="D129" s="43"/>
      <c r="E129" s="42"/>
      <c r="F129" s="46"/>
      <c r="G129" s="47"/>
      <c r="H129" s="47"/>
      <c r="I129" s="47"/>
      <c r="J129" s="54"/>
    </row>
    <row r="130" s="31" customFormat="1" ht="21" customHeight="1" spans="1:10">
      <c r="A130" s="43" t="s">
        <v>183</v>
      </c>
      <c r="B130" s="43"/>
      <c r="C130" s="43"/>
      <c r="D130" s="43"/>
      <c r="E130" s="42"/>
      <c r="F130" s="46"/>
      <c r="G130" s="47"/>
      <c r="H130" s="47"/>
      <c r="I130" s="47"/>
      <c r="J130" s="54"/>
    </row>
    <row r="131" s="31" customFormat="1" ht="21" customHeight="1" spans="1:10">
      <c r="A131" s="43" t="s">
        <v>184</v>
      </c>
      <c r="B131" s="43"/>
      <c r="C131" s="43"/>
      <c r="D131" s="43"/>
      <c r="E131" s="42"/>
      <c r="F131" s="46"/>
      <c r="G131" s="47"/>
      <c r="H131" s="47"/>
      <c r="I131" s="47"/>
      <c r="J131" s="54"/>
    </row>
    <row r="132" s="31" customFormat="1" ht="21" customHeight="1" spans="1:10">
      <c r="A132" s="43" t="s">
        <v>185</v>
      </c>
      <c r="B132" s="43"/>
      <c r="C132" s="43"/>
      <c r="D132" s="43"/>
      <c r="E132" s="42"/>
      <c r="F132" s="46"/>
      <c r="G132" s="47"/>
      <c r="H132" s="47"/>
      <c r="I132" s="47"/>
      <c r="J132" s="54"/>
    </row>
    <row r="133" s="31" customFormat="1" ht="21" customHeight="1" spans="1:10">
      <c r="A133" s="43" t="s">
        <v>186</v>
      </c>
      <c r="B133" s="43"/>
      <c r="C133" s="43"/>
      <c r="D133" s="43"/>
      <c r="E133" s="42"/>
      <c r="F133" s="48"/>
      <c r="G133" s="49"/>
      <c r="H133" s="49"/>
      <c r="I133" s="49"/>
      <c r="J133" s="54"/>
    </row>
    <row r="134" s="31" customFormat="1" ht="21" customHeight="1" spans="1:10">
      <c r="A134" s="40" t="s">
        <v>124</v>
      </c>
      <c r="B134" s="40"/>
      <c r="C134" s="40"/>
      <c r="D134" s="40"/>
      <c r="E134" s="41"/>
      <c r="F134" s="42"/>
      <c r="G134" s="42"/>
      <c r="H134" s="42"/>
      <c r="I134" s="42"/>
      <c r="J134" s="54"/>
    </row>
    <row r="135" s="31" customFormat="1" ht="21" customHeight="1" spans="1:10">
      <c r="A135" s="43" t="s">
        <v>125</v>
      </c>
      <c r="B135" s="43"/>
      <c r="C135" s="43"/>
      <c r="D135" s="43"/>
      <c r="E135" s="42"/>
      <c r="F135" s="45" t="s">
        <v>126</v>
      </c>
      <c r="G135" s="45" t="s">
        <v>121</v>
      </c>
      <c r="H135" s="45" t="s">
        <v>17</v>
      </c>
      <c r="I135" s="45" t="s">
        <v>166</v>
      </c>
      <c r="J135" s="54"/>
    </row>
    <row r="136" s="31" customFormat="1" ht="21" customHeight="1" spans="1:10">
      <c r="A136" s="43" t="s">
        <v>187</v>
      </c>
      <c r="B136" s="43"/>
      <c r="C136" s="43"/>
      <c r="D136" s="43"/>
      <c r="E136" s="42"/>
      <c r="F136" s="46"/>
      <c r="G136" s="47"/>
      <c r="H136" s="47"/>
      <c r="I136" s="47"/>
      <c r="J136" s="54"/>
    </row>
    <row r="137" s="31" customFormat="1" ht="21" customHeight="1" spans="1:10">
      <c r="A137" s="43" t="s">
        <v>188</v>
      </c>
      <c r="B137" s="43"/>
      <c r="C137" s="43"/>
      <c r="D137" s="43"/>
      <c r="E137" s="42"/>
      <c r="F137" s="46"/>
      <c r="G137" s="47"/>
      <c r="H137" s="47"/>
      <c r="I137" s="47"/>
      <c r="J137" s="54"/>
    </row>
    <row r="138" s="31" customFormat="1" ht="21" customHeight="1" spans="1:10">
      <c r="A138" s="43" t="s">
        <v>189</v>
      </c>
      <c r="B138" s="43"/>
      <c r="C138" s="43"/>
      <c r="D138" s="43"/>
      <c r="E138" s="42"/>
      <c r="F138" s="48"/>
      <c r="G138" s="49"/>
      <c r="H138" s="49"/>
      <c r="I138" s="49"/>
      <c r="J138" s="54"/>
    </row>
    <row r="139" s="31" customFormat="1" ht="21" customHeight="1" spans="1:10">
      <c r="A139" s="40" t="s">
        <v>33</v>
      </c>
      <c r="B139" s="40"/>
      <c r="C139" s="40"/>
      <c r="D139" s="40"/>
      <c r="E139" s="41"/>
      <c r="F139" s="42"/>
      <c r="G139" s="42"/>
      <c r="H139" s="42"/>
      <c r="I139" s="42"/>
      <c r="J139" s="54"/>
    </row>
    <row r="140" s="31" customFormat="1" ht="21" customHeight="1" spans="1:10">
      <c r="A140" s="40" t="s">
        <v>190</v>
      </c>
      <c r="B140" s="40"/>
      <c r="C140" s="40"/>
      <c r="D140" s="40"/>
      <c r="E140" s="50"/>
      <c r="F140" s="42"/>
      <c r="G140" s="42"/>
      <c r="H140" s="42"/>
      <c r="I140" s="42"/>
      <c r="J140" s="54"/>
    </row>
    <row r="141" s="31" customFormat="1" ht="21" customHeight="1" spans="1:10">
      <c r="A141" s="43" t="s">
        <v>191</v>
      </c>
      <c r="B141" s="43"/>
      <c r="C141" s="43"/>
      <c r="D141" s="43"/>
      <c r="E141" s="42"/>
      <c r="F141" s="45" t="s">
        <v>192</v>
      </c>
      <c r="G141" s="45" t="s">
        <v>121</v>
      </c>
      <c r="H141" s="45" t="s">
        <v>17</v>
      </c>
      <c r="I141" s="45" t="s">
        <v>166</v>
      </c>
      <c r="J141" s="54"/>
    </row>
    <row r="142" s="31" customFormat="1" ht="21" customHeight="1" spans="1:10">
      <c r="A142" s="43" t="s">
        <v>193</v>
      </c>
      <c r="B142" s="43"/>
      <c r="C142" s="43"/>
      <c r="D142" s="43"/>
      <c r="E142" s="42"/>
      <c r="F142" s="46"/>
      <c r="G142" s="47"/>
      <c r="H142" s="47"/>
      <c r="I142" s="47"/>
      <c r="J142" s="54"/>
    </row>
    <row r="143" s="31" customFormat="1" ht="21" customHeight="1" spans="1:10">
      <c r="A143" s="43" t="s">
        <v>194</v>
      </c>
      <c r="B143" s="43"/>
      <c r="C143" s="43"/>
      <c r="D143" s="43"/>
      <c r="E143" s="42"/>
      <c r="F143" s="46"/>
      <c r="G143" s="47"/>
      <c r="H143" s="47"/>
      <c r="I143" s="47"/>
      <c r="J143" s="54"/>
    </row>
    <row r="144" s="31" customFormat="1" ht="21" customHeight="1" spans="1:10">
      <c r="A144" s="43" t="s">
        <v>195</v>
      </c>
      <c r="B144" s="43"/>
      <c r="C144" s="43"/>
      <c r="D144" s="43"/>
      <c r="E144" s="42"/>
      <c r="F144" s="48"/>
      <c r="G144" s="49"/>
      <c r="H144" s="49"/>
      <c r="I144" s="49"/>
      <c r="J144" s="54"/>
    </row>
    <row r="145" s="31" customFormat="1" ht="21" customHeight="1" spans="1:10">
      <c r="A145" s="40" t="s">
        <v>196</v>
      </c>
      <c r="B145" s="40"/>
      <c r="C145" s="40"/>
      <c r="D145" s="40"/>
      <c r="E145" s="50"/>
      <c r="F145" s="42"/>
      <c r="G145" s="42"/>
      <c r="H145" s="42"/>
      <c r="I145" s="42"/>
      <c r="J145" s="54"/>
    </row>
    <row r="146" s="31" customFormat="1" ht="21" customHeight="1" spans="1:10">
      <c r="A146" s="43" t="s">
        <v>197</v>
      </c>
      <c r="B146" s="43"/>
      <c r="C146" s="43"/>
      <c r="D146" s="43"/>
      <c r="E146" s="42"/>
      <c r="F146" s="45" t="s">
        <v>192</v>
      </c>
      <c r="G146" s="45" t="s">
        <v>121</v>
      </c>
      <c r="H146" s="45" t="s">
        <v>17</v>
      </c>
      <c r="I146" s="45" t="s">
        <v>166</v>
      </c>
      <c r="J146" s="54"/>
    </row>
    <row r="147" s="31" customFormat="1" ht="21" customHeight="1" spans="1:10">
      <c r="A147" s="43" t="s">
        <v>198</v>
      </c>
      <c r="B147" s="43"/>
      <c r="C147" s="43"/>
      <c r="D147" s="43"/>
      <c r="E147" s="42"/>
      <c r="F147" s="46"/>
      <c r="G147" s="47"/>
      <c r="H147" s="47"/>
      <c r="I147" s="47"/>
      <c r="J147" s="54"/>
    </row>
    <row r="148" s="31" customFormat="1" ht="21" customHeight="1" spans="1:10">
      <c r="A148" s="43" t="s">
        <v>199</v>
      </c>
      <c r="B148" s="43"/>
      <c r="C148" s="43"/>
      <c r="D148" s="43"/>
      <c r="E148" s="42"/>
      <c r="F148" s="46"/>
      <c r="G148" s="47"/>
      <c r="H148" s="47"/>
      <c r="I148" s="47"/>
      <c r="J148" s="54"/>
    </row>
    <row r="149" s="31" customFormat="1" ht="21" customHeight="1" spans="1:10">
      <c r="A149" s="43" t="s">
        <v>200</v>
      </c>
      <c r="B149" s="43"/>
      <c r="C149" s="43"/>
      <c r="D149" s="43"/>
      <c r="E149" s="42"/>
      <c r="F149" s="46"/>
      <c r="G149" s="47"/>
      <c r="H149" s="47"/>
      <c r="I149" s="47"/>
      <c r="J149" s="54"/>
    </row>
    <row r="150" s="31" customFormat="1" ht="21" customHeight="1" spans="1:10">
      <c r="A150" s="43" t="s">
        <v>201</v>
      </c>
      <c r="B150" s="43"/>
      <c r="C150" s="43"/>
      <c r="D150" s="43"/>
      <c r="E150" s="42"/>
      <c r="F150" s="48"/>
      <c r="G150" s="49"/>
      <c r="H150" s="49"/>
      <c r="I150" s="49"/>
      <c r="J150" s="54"/>
    </row>
    <row r="151" s="31" customFormat="1" ht="21" customHeight="1" spans="1:10">
      <c r="A151" s="40" t="s">
        <v>202</v>
      </c>
      <c r="B151" s="40"/>
      <c r="C151" s="40"/>
      <c r="D151" s="40"/>
      <c r="E151" s="50"/>
      <c r="F151" s="42"/>
      <c r="G151" s="42"/>
      <c r="H151" s="42"/>
      <c r="I151" s="42"/>
      <c r="J151" s="54"/>
    </row>
    <row r="152" s="31" customFormat="1" ht="21" customHeight="1" spans="1:10">
      <c r="A152" s="43" t="s">
        <v>203</v>
      </c>
      <c r="B152" s="43"/>
      <c r="C152" s="43"/>
      <c r="D152" s="43"/>
      <c r="E152" s="42"/>
      <c r="F152" s="45" t="s">
        <v>192</v>
      </c>
      <c r="G152" s="45" t="s">
        <v>121</v>
      </c>
      <c r="H152" s="45" t="s">
        <v>17</v>
      </c>
      <c r="I152" s="45" t="s">
        <v>166</v>
      </c>
      <c r="J152" s="54"/>
    </row>
    <row r="153" s="31" customFormat="1" ht="21" customHeight="1" spans="1:10">
      <c r="A153" s="43" t="s">
        <v>204</v>
      </c>
      <c r="B153" s="43"/>
      <c r="C153" s="43"/>
      <c r="D153" s="43"/>
      <c r="E153" s="42"/>
      <c r="F153" s="48"/>
      <c r="G153" s="49"/>
      <c r="H153" s="49"/>
      <c r="I153" s="49"/>
      <c r="J153" s="54"/>
    </row>
    <row r="154" s="31" customFormat="1" ht="21" customHeight="1" spans="1:10">
      <c r="A154" s="40" t="s">
        <v>205</v>
      </c>
      <c r="B154" s="40"/>
      <c r="C154" s="40"/>
      <c r="D154" s="40"/>
      <c r="E154" s="50"/>
      <c r="F154" s="42"/>
      <c r="G154" s="42"/>
      <c r="H154" s="42"/>
      <c r="I154" s="42"/>
      <c r="J154" s="54"/>
    </row>
    <row r="155" s="31" customFormat="1" ht="21" customHeight="1" spans="1:10">
      <c r="A155" s="43" t="s">
        <v>206</v>
      </c>
      <c r="B155" s="43"/>
      <c r="C155" s="43"/>
      <c r="D155" s="43"/>
      <c r="E155" s="42"/>
      <c r="F155" s="45" t="s">
        <v>192</v>
      </c>
      <c r="G155" s="45" t="s">
        <v>121</v>
      </c>
      <c r="H155" s="45" t="s">
        <v>17</v>
      </c>
      <c r="I155" s="45" t="s">
        <v>166</v>
      </c>
      <c r="J155" s="54"/>
    </row>
    <row r="156" s="31" customFormat="1" ht="21" customHeight="1" spans="1:10">
      <c r="A156" s="43" t="s">
        <v>207</v>
      </c>
      <c r="B156" s="43"/>
      <c r="C156" s="43"/>
      <c r="D156" s="43"/>
      <c r="E156" s="42"/>
      <c r="F156" s="46"/>
      <c r="G156" s="47"/>
      <c r="H156" s="47"/>
      <c r="I156" s="47"/>
      <c r="J156" s="54"/>
    </row>
    <row r="157" s="31" customFormat="1" ht="21" customHeight="1" spans="1:10">
      <c r="A157" s="43" t="s">
        <v>208</v>
      </c>
      <c r="B157" s="43"/>
      <c r="C157" s="43"/>
      <c r="D157" s="43"/>
      <c r="E157" s="42"/>
      <c r="F157" s="46"/>
      <c r="G157" s="47"/>
      <c r="H157" s="47"/>
      <c r="I157" s="47"/>
      <c r="J157" s="54"/>
    </row>
    <row r="158" s="31" customFormat="1" ht="21" customHeight="1" spans="1:10">
      <c r="A158" s="43" t="s">
        <v>209</v>
      </c>
      <c r="B158" s="43"/>
      <c r="C158" s="43"/>
      <c r="D158" s="43"/>
      <c r="E158" s="42"/>
      <c r="F158" s="48"/>
      <c r="G158" s="49"/>
      <c r="H158" s="49"/>
      <c r="I158" s="49"/>
      <c r="J158" s="54"/>
    </row>
    <row r="159" s="31" customFormat="1" ht="21" customHeight="1" spans="1:10">
      <c r="A159" s="40" t="s">
        <v>210</v>
      </c>
      <c r="B159" s="40"/>
      <c r="C159" s="40"/>
      <c r="D159" s="40"/>
      <c r="E159" s="50"/>
      <c r="F159" s="42"/>
      <c r="G159" s="42"/>
      <c r="H159" s="42"/>
      <c r="I159" s="42"/>
      <c r="J159" s="54"/>
    </row>
    <row r="160" s="31" customFormat="1" ht="21" customHeight="1" spans="1:10">
      <c r="A160" s="43" t="s">
        <v>211</v>
      </c>
      <c r="B160" s="43"/>
      <c r="C160" s="43"/>
      <c r="D160" s="43"/>
      <c r="E160" s="42"/>
      <c r="F160" s="45" t="s">
        <v>212</v>
      </c>
      <c r="G160" s="45" t="s">
        <v>121</v>
      </c>
      <c r="H160" s="45" t="s">
        <v>17</v>
      </c>
      <c r="I160" s="45" t="s">
        <v>166</v>
      </c>
      <c r="J160" s="61"/>
    </row>
    <row r="161" s="31" customFormat="1" ht="21" customHeight="1" spans="1:10">
      <c r="A161" s="43" t="s">
        <v>213</v>
      </c>
      <c r="B161" s="43"/>
      <c r="C161" s="43"/>
      <c r="D161" s="43"/>
      <c r="E161" s="42"/>
      <c r="F161" s="46"/>
      <c r="G161" s="47"/>
      <c r="H161" s="47"/>
      <c r="I161" s="47"/>
      <c r="J161" s="61"/>
    </row>
    <row r="162" s="31" customFormat="1" ht="21" customHeight="1" spans="1:10">
      <c r="A162" s="43" t="s">
        <v>214</v>
      </c>
      <c r="B162" s="43"/>
      <c r="C162" s="43"/>
      <c r="D162" s="43"/>
      <c r="E162" s="42"/>
      <c r="F162" s="48"/>
      <c r="G162" s="49"/>
      <c r="H162" s="49"/>
      <c r="I162" s="49"/>
      <c r="J162" s="61"/>
    </row>
    <row r="163" s="31" customFormat="1" ht="21" customHeight="1" spans="1:10">
      <c r="A163" s="40" t="s">
        <v>129</v>
      </c>
      <c r="B163" s="40"/>
      <c r="C163" s="40"/>
      <c r="D163" s="40"/>
      <c r="E163" s="41"/>
      <c r="F163" s="42"/>
      <c r="G163" s="42"/>
      <c r="H163" s="42"/>
      <c r="I163" s="42"/>
      <c r="J163" s="54"/>
    </row>
    <row r="164" s="31" customFormat="1" ht="21" customHeight="1" spans="1:10">
      <c r="A164" s="43" t="s">
        <v>215</v>
      </c>
      <c r="B164" s="43"/>
      <c r="C164" s="43"/>
      <c r="D164" s="43"/>
      <c r="E164" s="42"/>
      <c r="F164" s="45" t="s">
        <v>131</v>
      </c>
      <c r="G164" s="45" t="s">
        <v>121</v>
      </c>
      <c r="H164" s="45" t="s">
        <v>85</v>
      </c>
      <c r="I164" s="45" t="s">
        <v>166</v>
      </c>
      <c r="J164" s="61"/>
    </row>
    <row r="165" s="31" customFormat="1" ht="21" customHeight="1" spans="1:10">
      <c r="A165" s="43" t="s">
        <v>216</v>
      </c>
      <c r="B165" s="43"/>
      <c r="C165" s="43"/>
      <c r="D165" s="43"/>
      <c r="E165" s="42"/>
      <c r="F165" s="46"/>
      <c r="G165" s="47"/>
      <c r="H165" s="47"/>
      <c r="I165" s="47"/>
      <c r="J165" s="61"/>
    </row>
    <row r="166" s="31" customFormat="1" ht="21" customHeight="1" spans="1:10">
      <c r="A166" s="43" t="s">
        <v>217</v>
      </c>
      <c r="B166" s="43"/>
      <c r="C166" s="43"/>
      <c r="D166" s="43"/>
      <c r="E166" s="42"/>
      <c r="F166" s="48"/>
      <c r="G166" s="49"/>
      <c r="H166" s="49"/>
      <c r="I166" s="49"/>
      <c r="J166" s="61"/>
    </row>
    <row r="167" s="31" customFormat="1" ht="21" customHeight="1" spans="1:10">
      <c r="A167" s="40" t="s">
        <v>218</v>
      </c>
      <c r="B167" s="40"/>
      <c r="C167" s="40"/>
      <c r="D167" s="40"/>
      <c r="E167" s="41"/>
      <c r="F167" s="42"/>
      <c r="G167" s="42"/>
      <c r="H167" s="42"/>
      <c r="I167" s="42"/>
      <c r="J167" s="61"/>
    </row>
    <row r="168" s="31" customFormat="1" ht="21" customHeight="1" spans="1:10">
      <c r="A168" s="43" t="s">
        <v>219</v>
      </c>
      <c r="B168" s="43"/>
      <c r="C168" s="43"/>
      <c r="D168" s="43"/>
      <c r="E168" s="42"/>
      <c r="F168" s="45" t="s">
        <v>220</v>
      </c>
      <c r="G168" s="45" t="s">
        <v>121</v>
      </c>
      <c r="H168" s="45" t="s">
        <v>85</v>
      </c>
      <c r="I168" s="45" t="s">
        <v>166</v>
      </c>
      <c r="J168" s="61"/>
    </row>
    <row r="169" s="31" customFormat="1" ht="21" customHeight="1" spans="1:10">
      <c r="A169" s="43" t="s">
        <v>221</v>
      </c>
      <c r="B169" s="43"/>
      <c r="C169" s="43"/>
      <c r="D169" s="43"/>
      <c r="E169" s="42"/>
      <c r="F169" s="46"/>
      <c r="G169" s="47"/>
      <c r="H169" s="47"/>
      <c r="I169" s="47"/>
      <c r="J169" s="61"/>
    </row>
    <row r="170" s="31" customFormat="1" ht="21" customHeight="1" spans="1:10">
      <c r="A170" s="43" t="s">
        <v>222</v>
      </c>
      <c r="B170" s="43"/>
      <c r="C170" s="43"/>
      <c r="D170" s="43"/>
      <c r="E170" s="42"/>
      <c r="F170" s="46"/>
      <c r="G170" s="47"/>
      <c r="H170" s="47"/>
      <c r="I170" s="47"/>
      <c r="J170" s="61"/>
    </row>
    <row r="171" s="31" customFormat="1" ht="21" customHeight="1" spans="1:10">
      <c r="A171" s="43" t="s">
        <v>223</v>
      </c>
      <c r="B171" s="43"/>
      <c r="C171" s="43"/>
      <c r="D171" s="43"/>
      <c r="E171" s="42"/>
      <c r="F171" s="48"/>
      <c r="G171" s="49"/>
      <c r="H171" s="49"/>
      <c r="I171" s="49"/>
      <c r="J171" s="61"/>
    </row>
    <row r="172" s="31" customFormat="1" ht="21" customHeight="1" spans="1:10">
      <c r="A172" s="40" t="s">
        <v>224</v>
      </c>
      <c r="B172" s="40"/>
      <c r="C172" s="40"/>
      <c r="D172" s="40"/>
      <c r="E172" s="41"/>
      <c r="F172" s="42"/>
      <c r="G172" s="42"/>
      <c r="H172" s="42"/>
      <c r="I172" s="42"/>
      <c r="J172" s="61"/>
    </row>
    <row r="173" s="31" customFormat="1" ht="21" customHeight="1" spans="1:10">
      <c r="A173" s="40" t="s">
        <v>225</v>
      </c>
      <c r="B173" s="40"/>
      <c r="C173" s="40"/>
      <c r="D173" s="40"/>
      <c r="E173" s="41"/>
      <c r="F173" s="42"/>
      <c r="G173" s="42"/>
      <c r="H173" s="42"/>
      <c r="I173" s="42"/>
      <c r="J173" s="61"/>
    </row>
    <row r="174" s="31" customFormat="1" ht="21" customHeight="1" spans="1:10">
      <c r="A174" s="43" t="s">
        <v>226</v>
      </c>
      <c r="B174" s="43"/>
      <c r="C174" s="43"/>
      <c r="D174" s="43"/>
      <c r="E174" s="42"/>
      <c r="F174" s="43" t="s">
        <v>227</v>
      </c>
      <c r="G174" s="43" t="s">
        <v>228</v>
      </c>
      <c r="H174" s="43" t="s">
        <v>17</v>
      </c>
      <c r="I174" s="42"/>
      <c r="J174" s="61"/>
    </row>
    <row r="175" s="31" customFormat="1" ht="21" customHeight="1" spans="1:10">
      <c r="A175" s="40" t="s">
        <v>229</v>
      </c>
      <c r="B175" s="40"/>
      <c r="C175" s="40"/>
      <c r="D175" s="40"/>
      <c r="E175" s="41"/>
      <c r="F175" s="42"/>
      <c r="G175" s="42"/>
      <c r="H175" s="42"/>
      <c r="I175" s="42"/>
      <c r="J175" s="61"/>
    </row>
    <row r="176" s="31" customFormat="1" ht="21" customHeight="1" spans="1:10">
      <c r="A176" s="40" t="s">
        <v>230</v>
      </c>
      <c r="B176" s="40"/>
      <c r="C176" s="40"/>
      <c r="D176" s="40"/>
      <c r="E176" s="41"/>
      <c r="F176" s="42"/>
      <c r="G176" s="42"/>
      <c r="H176" s="42"/>
      <c r="I176" s="42"/>
      <c r="J176" s="61"/>
    </row>
    <row r="177" s="31" customFormat="1" ht="21" customHeight="1" spans="1:10">
      <c r="A177" s="43" t="s">
        <v>231</v>
      </c>
      <c r="B177" s="43"/>
      <c r="C177" s="43"/>
      <c r="D177" s="43"/>
      <c r="E177" s="42"/>
      <c r="F177" s="45" t="s">
        <v>232</v>
      </c>
      <c r="G177" s="45" t="s">
        <v>233</v>
      </c>
      <c r="H177" s="45" t="s">
        <v>17</v>
      </c>
      <c r="I177" s="45" t="s">
        <v>234</v>
      </c>
      <c r="J177" s="61"/>
    </row>
    <row r="178" s="31" customFormat="1" ht="21" customHeight="1" spans="1:10">
      <c r="A178" s="43" t="s">
        <v>235</v>
      </c>
      <c r="B178" s="43"/>
      <c r="C178" s="43"/>
      <c r="D178" s="43"/>
      <c r="E178" s="42"/>
      <c r="F178" s="46"/>
      <c r="G178" s="46"/>
      <c r="H178" s="47"/>
      <c r="I178" s="47"/>
      <c r="J178" s="61"/>
    </row>
    <row r="179" s="31" customFormat="1" ht="21" customHeight="1" spans="1:10">
      <c r="A179" s="43" t="s">
        <v>236</v>
      </c>
      <c r="B179" s="43"/>
      <c r="C179" s="43"/>
      <c r="D179" s="43"/>
      <c r="E179" s="42"/>
      <c r="F179" s="46"/>
      <c r="G179" s="46"/>
      <c r="H179" s="47"/>
      <c r="I179" s="47"/>
      <c r="J179" s="61"/>
    </row>
    <row r="180" s="31" customFormat="1" ht="21" customHeight="1" spans="1:10">
      <c r="A180" s="43" t="s">
        <v>237</v>
      </c>
      <c r="B180" s="43"/>
      <c r="C180" s="43"/>
      <c r="D180" s="43"/>
      <c r="E180" s="42"/>
      <c r="F180" s="46"/>
      <c r="G180" s="46"/>
      <c r="H180" s="47"/>
      <c r="I180" s="47"/>
      <c r="J180" s="61"/>
    </row>
    <row r="181" s="31" customFormat="1" ht="21" customHeight="1" spans="1:10">
      <c r="A181" s="43" t="s">
        <v>238</v>
      </c>
      <c r="B181" s="43"/>
      <c r="C181" s="43"/>
      <c r="D181" s="43"/>
      <c r="E181" s="42"/>
      <c r="F181" s="48"/>
      <c r="G181" s="48"/>
      <c r="H181" s="49"/>
      <c r="I181" s="49"/>
      <c r="J181" s="61"/>
    </row>
    <row r="182" s="31" customFormat="1" ht="21" customHeight="1" spans="1:10">
      <c r="A182" s="40" t="s">
        <v>239</v>
      </c>
      <c r="B182" s="40"/>
      <c r="C182" s="40"/>
      <c r="D182" s="40"/>
      <c r="E182" s="41"/>
      <c r="F182" s="42"/>
      <c r="G182" s="42"/>
      <c r="H182" s="42"/>
      <c r="I182" s="42"/>
      <c r="J182" s="61"/>
    </row>
    <row r="183" s="31" customFormat="1" ht="21" customHeight="1" spans="1:10">
      <c r="A183" s="43" t="s">
        <v>240</v>
      </c>
      <c r="B183" s="43"/>
      <c r="C183" s="43"/>
      <c r="D183" s="43"/>
      <c r="E183" s="42"/>
      <c r="F183" s="45" t="s">
        <v>241</v>
      </c>
      <c r="G183" s="45" t="s">
        <v>242</v>
      </c>
      <c r="H183" s="60"/>
      <c r="I183" s="60"/>
      <c r="J183" s="61"/>
    </row>
    <row r="184" s="31" customFormat="1" ht="21" customHeight="1" spans="1:10">
      <c r="A184" s="43" t="s">
        <v>243</v>
      </c>
      <c r="B184" s="43"/>
      <c r="C184" s="43"/>
      <c r="D184" s="43"/>
      <c r="E184" s="42"/>
      <c r="F184" s="47"/>
      <c r="G184" s="47"/>
      <c r="H184" s="46"/>
      <c r="I184" s="46"/>
      <c r="J184" s="61"/>
    </row>
    <row r="185" s="31" customFormat="1" ht="21" customHeight="1" spans="1:10">
      <c r="A185" s="43" t="s">
        <v>244</v>
      </c>
      <c r="B185" s="43"/>
      <c r="C185" s="43"/>
      <c r="D185" s="43"/>
      <c r="E185" s="42"/>
      <c r="F185" s="45" t="s">
        <v>245</v>
      </c>
      <c r="G185" s="45" t="s">
        <v>246</v>
      </c>
      <c r="H185" s="45" t="s">
        <v>85</v>
      </c>
      <c r="I185" s="45" t="s">
        <v>234</v>
      </c>
      <c r="J185" s="61"/>
    </row>
    <row r="186" s="31" customFormat="1" ht="21" customHeight="1" spans="1:10">
      <c r="A186" s="43" t="s">
        <v>247</v>
      </c>
      <c r="B186" s="43"/>
      <c r="C186" s="43"/>
      <c r="D186" s="43"/>
      <c r="E186" s="42"/>
      <c r="F186" s="48"/>
      <c r="G186" s="48"/>
      <c r="H186" s="49"/>
      <c r="I186" s="49"/>
      <c r="J186" s="61"/>
    </row>
    <row r="187" s="31" customFormat="1" ht="21" customHeight="1" spans="1:10">
      <c r="A187" s="40" t="s">
        <v>248</v>
      </c>
      <c r="B187" s="40"/>
      <c r="C187" s="40"/>
      <c r="D187" s="40"/>
      <c r="E187" s="41"/>
      <c r="F187" s="42"/>
      <c r="G187" s="42"/>
      <c r="H187" s="42"/>
      <c r="I187" s="42"/>
      <c r="J187" s="61"/>
    </row>
    <row r="188" s="31" customFormat="1" ht="21" customHeight="1" spans="1:10">
      <c r="A188" s="40" t="s">
        <v>249</v>
      </c>
      <c r="B188" s="40"/>
      <c r="C188" s="40"/>
      <c r="D188" s="40"/>
      <c r="E188" s="41"/>
      <c r="F188" s="42"/>
      <c r="G188" s="42"/>
      <c r="H188" s="42"/>
      <c r="I188" s="42"/>
      <c r="J188" s="61"/>
    </row>
    <row r="189" s="31" customFormat="1" ht="21" customHeight="1" spans="1:10">
      <c r="A189" s="43" t="s">
        <v>250</v>
      </c>
      <c r="B189" s="43"/>
      <c r="C189" s="43"/>
      <c r="D189" s="43"/>
      <c r="E189" s="42"/>
      <c r="F189" s="45" t="s">
        <v>251</v>
      </c>
      <c r="G189" s="45" t="s">
        <v>252</v>
      </c>
      <c r="H189" s="45" t="s">
        <v>17</v>
      </c>
      <c r="I189" s="60"/>
      <c r="J189" s="61"/>
    </row>
    <row r="190" s="31" customFormat="1" ht="21" customHeight="1" spans="1:10">
      <c r="A190" s="43" t="s">
        <v>253</v>
      </c>
      <c r="B190" s="43"/>
      <c r="C190" s="43"/>
      <c r="D190" s="43"/>
      <c r="E190" s="42"/>
      <c r="F190" s="46"/>
      <c r="G190" s="47"/>
      <c r="H190" s="47"/>
      <c r="I190" s="46"/>
      <c r="J190" s="61"/>
    </row>
    <row r="191" s="31" customFormat="1" ht="21" customHeight="1" spans="1:10">
      <c r="A191" s="43" t="s">
        <v>254</v>
      </c>
      <c r="B191" s="43"/>
      <c r="C191" s="43"/>
      <c r="D191" s="43"/>
      <c r="E191" s="42"/>
      <c r="F191" s="48"/>
      <c r="G191" s="49"/>
      <c r="H191" s="49"/>
      <c r="I191" s="48"/>
      <c r="J191" s="61"/>
    </row>
    <row r="192" s="31" customFormat="1" ht="21" customHeight="1" spans="1:10">
      <c r="A192" s="40" t="s">
        <v>255</v>
      </c>
      <c r="B192" s="40"/>
      <c r="C192" s="40"/>
      <c r="D192" s="40"/>
      <c r="E192" s="41"/>
      <c r="F192" s="42"/>
      <c r="G192" s="42"/>
      <c r="H192" s="42"/>
      <c r="I192" s="42"/>
      <c r="J192" s="61"/>
    </row>
    <row r="193" s="31" customFormat="1" ht="21" customHeight="1" spans="1:10">
      <c r="A193" s="40" t="s">
        <v>256</v>
      </c>
      <c r="B193" s="40"/>
      <c r="C193" s="40"/>
      <c r="D193" s="40"/>
      <c r="E193" s="41"/>
      <c r="F193" s="42"/>
      <c r="G193" s="42"/>
      <c r="H193" s="42"/>
      <c r="I193" s="42"/>
      <c r="J193" s="61"/>
    </row>
    <row r="194" s="31" customFormat="1" ht="21" customHeight="1" spans="1:10">
      <c r="A194" s="43" t="s">
        <v>257</v>
      </c>
      <c r="B194" s="43"/>
      <c r="C194" s="43"/>
      <c r="D194" s="43"/>
      <c r="E194" s="42"/>
      <c r="F194" s="45" t="s">
        <v>258</v>
      </c>
      <c r="G194" s="45" t="s">
        <v>259</v>
      </c>
      <c r="H194" s="45" t="s">
        <v>17</v>
      </c>
      <c r="I194" s="42"/>
      <c r="J194" s="61"/>
    </row>
    <row r="195" s="31" customFormat="1" ht="21" customHeight="1" spans="1:10">
      <c r="A195" s="43" t="s">
        <v>260</v>
      </c>
      <c r="B195" s="43"/>
      <c r="C195" s="43"/>
      <c r="D195" s="43"/>
      <c r="E195" s="42"/>
      <c r="F195" s="46"/>
      <c r="G195" s="47"/>
      <c r="H195" s="47"/>
      <c r="I195" s="42"/>
      <c r="J195" s="61"/>
    </row>
    <row r="196" s="31" customFormat="1" ht="21" customHeight="1" spans="1:10">
      <c r="A196" s="43" t="s">
        <v>261</v>
      </c>
      <c r="B196" s="43"/>
      <c r="C196" s="43"/>
      <c r="D196" s="43"/>
      <c r="E196" s="42"/>
      <c r="F196" s="48"/>
      <c r="G196" s="49"/>
      <c r="H196" s="49"/>
      <c r="I196" s="42"/>
      <c r="J196" s="61"/>
    </row>
    <row r="197" s="31" customFormat="1" ht="21" customHeight="1" spans="1:10">
      <c r="A197" s="40" t="s">
        <v>262</v>
      </c>
      <c r="B197" s="40"/>
      <c r="C197" s="40"/>
      <c r="D197" s="40"/>
      <c r="E197" s="41"/>
      <c r="F197" s="42"/>
      <c r="G197" s="42"/>
      <c r="H197" s="42"/>
      <c r="I197" s="42"/>
      <c r="J197" s="61"/>
    </row>
    <row r="198" s="31" customFormat="1" ht="21" customHeight="1" spans="1:10">
      <c r="A198" s="40" t="s">
        <v>263</v>
      </c>
      <c r="B198" s="40"/>
      <c r="C198" s="40"/>
      <c r="D198" s="40"/>
      <c r="E198" s="41"/>
      <c r="F198" s="42"/>
      <c r="G198" s="42"/>
      <c r="H198" s="42"/>
      <c r="I198" s="42"/>
      <c r="J198" s="61"/>
    </row>
    <row r="199" s="31" customFormat="1" ht="21" customHeight="1" spans="1:10">
      <c r="A199" s="43" t="s">
        <v>264</v>
      </c>
      <c r="B199" s="43"/>
      <c r="C199" s="43"/>
      <c r="D199" s="43"/>
      <c r="E199" s="42"/>
      <c r="F199" s="45" t="s">
        <v>15</v>
      </c>
      <c r="G199" s="45" t="s">
        <v>265</v>
      </c>
      <c r="H199" s="45" t="s">
        <v>17</v>
      </c>
      <c r="I199" s="45" t="s">
        <v>266</v>
      </c>
      <c r="J199" s="61"/>
    </row>
    <row r="200" s="31" customFormat="1" ht="21" customHeight="1" spans="1:10">
      <c r="A200" s="43" t="s">
        <v>267</v>
      </c>
      <c r="B200" s="43"/>
      <c r="C200" s="43"/>
      <c r="D200" s="43"/>
      <c r="E200" s="42"/>
      <c r="F200" s="46"/>
      <c r="G200" s="47"/>
      <c r="H200" s="47"/>
      <c r="I200" s="47"/>
      <c r="J200" s="61"/>
    </row>
    <row r="201" s="31" customFormat="1" ht="21" customHeight="1" spans="1:10">
      <c r="A201" s="43" t="s">
        <v>268</v>
      </c>
      <c r="B201" s="43"/>
      <c r="C201" s="43"/>
      <c r="D201" s="43"/>
      <c r="E201" s="42"/>
      <c r="F201" s="46"/>
      <c r="G201" s="47"/>
      <c r="H201" s="47"/>
      <c r="I201" s="49"/>
      <c r="J201" s="61"/>
    </row>
    <row r="202" s="31" customFormat="1" ht="21" customHeight="1" spans="1:10">
      <c r="A202" s="43" t="s">
        <v>269</v>
      </c>
      <c r="B202" s="43"/>
      <c r="C202" s="43"/>
      <c r="D202" s="43"/>
      <c r="E202" s="42"/>
      <c r="F202" s="48"/>
      <c r="G202" s="49"/>
      <c r="H202" s="49"/>
      <c r="I202" s="42"/>
      <c r="J202" s="61"/>
    </row>
    <row r="203" s="31" customFormat="1" ht="21" customHeight="1" spans="1:10">
      <c r="A203" s="40" t="s">
        <v>270</v>
      </c>
      <c r="B203" s="42"/>
      <c r="C203" s="42"/>
      <c r="D203" s="42"/>
      <c r="E203" s="41"/>
      <c r="F203" s="42"/>
      <c r="G203" s="42"/>
      <c r="H203" s="42"/>
      <c r="I203" s="42"/>
      <c r="J203" s="61"/>
    </row>
    <row r="204" s="31" customFormat="1" ht="21" customHeight="1" spans="1:10">
      <c r="A204" s="40" t="s">
        <v>78</v>
      </c>
      <c r="B204" s="40"/>
      <c r="C204" s="40"/>
      <c r="D204" s="40"/>
      <c r="E204" s="41"/>
      <c r="F204" s="42"/>
      <c r="G204" s="42"/>
      <c r="H204" s="42"/>
      <c r="I204" s="42"/>
      <c r="J204" s="61"/>
    </row>
    <row r="205" s="31" customFormat="1" ht="21" customHeight="1" spans="1:10">
      <c r="A205" s="43" t="s">
        <v>271</v>
      </c>
      <c r="B205" s="43"/>
      <c r="C205" s="43"/>
      <c r="D205" s="43"/>
      <c r="E205" s="42"/>
      <c r="F205" s="43" t="s">
        <v>15</v>
      </c>
      <c r="G205" s="43" t="s">
        <v>81</v>
      </c>
      <c r="H205" s="44" t="s">
        <v>17</v>
      </c>
      <c r="I205" s="43" t="s">
        <v>41</v>
      </c>
      <c r="J205" s="61"/>
    </row>
    <row r="206" s="31" customFormat="1" ht="21" customHeight="1" spans="1:10">
      <c r="A206" s="40" t="s">
        <v>59</v>
      </c>
      <c r="B206" s="40"/>
      <c r="C206" s="40"/>
      <c r="D206" s="40"/>
      <c r="E206" s="41"/>
      <c r="F206" s="42"/>
      <c r="G206" s="42"/>
      <c r="H206" s="42"/>
      <c r="I206" s="42"/>
      <c r="J206" s="61"/>
    </row>
    <row r="207" s="31" customFormat="1" ht="21" customHeight="1" spans="1:10">
      <c r="A207" s="43" t="s">
        <v>272</v>
      </c>
      <c r="B207" s="43"/>
      <c r="C207" s="43"/>
      <c r="D207" s="43"/>
      <c r="E207" s="42"/>
      <c r="F207" s="43" t="s">
        <v>29</v>
      </c>
      <c r="G207" s="43" t="s">
        <v>61</v>
      </c>
      <c r="H207" s="44" t="s">
        <v>17</v>
      </c>
      <c r="I207" s="43" t="s">
        <v>62</v>
      </c>
      <c r="J207" s="61"/>
    </row>
    <row r="208" s="31" customFormat="1" ht="21" customHeight="1" spans="1:10">
      <c r="A208" s="40" t="s">
        <v>82</v>
      </c>
      <c r="B208" s="40"/>
      <c r="C208" s="40"/>
      <c r="D208" s="40"/>
      <c r="E208" s="41"/>
      <c r="F208" s="42"/>
      <c r="G208" s="42"/>
      <c r="H208" s="42"/>
      <c r="I208" s="42"/>
      <c r="J208" s="61"/>
    </row>
    <row r="209" s="31" customFormat="1" ht="21" customHeight="1" spans="1:10">
      <c r="A209" s="43" t="s">
        <v>273</v>
      </c>
      <c r="B209" s="43"/>
      <c r="C209" s="43"/>
      <c r="D209" s="43"/>
      <c r="E209" s="42"/>
      <c r="F209" s="45" t="s">
        <v>84</v>
      </c>
      <c r="G209" s="45" t="s">
        <v>40</v>
      </c>
      <c r="H209" s="45" t="s">
        <v>85</v>
      </c>
      <c r="I209" s="45" t="s">
        <v>86</v>
      </c>
      <c r="J209" s="61"/>
    </row>
    <row r="210" s="31" customFormat="1" ht="21" customHeight="1" spans="1:10">
      <c r="A210" s="43" t="s">
        <v>274</v>
      </c>
      <c r="B210" s="43"/>
      <c r="C210" s="43"/>
      <c r="D210" s="43"/>
      <c r="E210" s="42"/>
      <c r="F210" s="48"/>
      <c r="G210" s="48"/>
      <c r="H210" s="49"/>
      <c r="I210" s="49"/>
      <c r="J210" s="61"/>
    </row>
    <row r="211" s="31" customFormat="1" ht="21" customHeight="1" spans="1:10">
      <c r="A211" s="40" t="s">
        <v>87</v>
      </c>
      <c r="B211" s="40"/>
      <c r="C211" s="40"/>
      <c r="D211" s="40"/>
      <c r="E211" s="41"/>
      <c r="F211" s="42"/>
      <c r="G211" s="42"/>
      <c r="H211" s="42"/>
      <c r="I211" s="42"/>
      <c r="J211" s="61"/>
    </row>
    <row r="212" s="31" customFormat="1" ht="21" customHeight="1" spans="1:10">
      <c r="A212" s="43" t="s">
        <v>275</v>
      </c>
      <c r="B212" s="43"/>
      <c r="C212" s="43"/>
      <c r="D212" s="43"/>
      <c r="E212" s="42"/>
      <c r="F212" s="45" t="s">
        <v>84</v>
      </c>
      <c r="G212" s="45" t="s">
        <v>44</v>
      </c>
      <c r="H212" s="45" t="s">
        <v>85</v>
      </c>
      <c r="I212" s="45" t="s">
        <v>86</v>
      </c>
      <c r="J212" s="61"/>
    </row>
    <row r="213" s="31" customFormat="1" ht="21" customHeight="1" spans="1:10">
      <c r="A213" s="43" t="s">
        <v>276</v>
      </c>
      <c r="B213" s="43"/>
      <c r="C213" s="43"/>
      <c r="D213" s="43"/>
      <c r="E213" s="42"/>
      <c r="F213" s="48"/>
      <c r="G213" s="48"/>
      <c r="H213" s="49"/>
      <c r="I213" s="49"/>
      <c r="J213" s="61"/>
    </row>
    <row r="214" s="31" customFormat="1" ht="21" customHeight="1" spans="1:10">
      <c r="A214" s="40" t="s">
        <v>96</v>
      </c>
      <c r="B214" s="40"/>
      <c r="C214" s="40"/>
      <c r="D214" s="40"/>
      <c r="E214" s="41"/>
      <c r="F214" s="42"/>
      <c r="G214" s="42"/>
      <c r="H214" s="42"/>
      <c r="I214" s="42"/>
      <c r="J214" s="61"/>
    </row>
    <row r="215" s="31" customFormat="1" ht="21" customHeight="1" spans="1:10">
      <c r="A215" s="43" t="s">
        <v>57</v>
      </c>
      <c r="B215" s="43"/>
      <c r="C215" s="43"/>
      <c r="D215" s="43"/>
      <c r="E215" s="42"/>
      <c r="F215" s="45" t="s">
        <v>84</v>
      </c>
      <c r="G215" s="43" t="s">
        <v>58</v>
      </c>
      <c r="H215" s="45" t="s">
        <v>85</v>
      </c>
      <c r="I215" s="45" t="s">
        <v>86</v>
      </c>
      <c r="J215" s="61"/>
    </row>
    <row r="216" s="31" customFormat="1" ht="21" customHeight="1" spans="1:10">
      <c r="A216" s="43" t="s">
        <v>277</v>
      </c>
      <c r="B216" s="43"/>
      <c r="C216" s="43"/>
      <c r="D216" s="43"/>
      <c r="E216" s="42"/>
      <c r="F216" s="48"/>
      <c r="G216" s="43" t="s">
        <v>278</v>
      </c>
      <c r="H216" s="49"/>
      <c r="I216" s="49"/>
      <c r="J216" s="61"/>
    </row>
    <row r="217" s="31" customFormat="1" ht="21" customHeight="1" spans="1:10">
      <c r="A217" s="40" t="s">
        <v>100</v>
      </c>
      <c r="B217" s="40"/>
      <c r="C217" s="40"/>
      <c r="D217" s="40"/>
      <c r="E217" s="41"/>
      <c r="F217" s="42"/>
      <c r="G217" s="42"/>
      <c r="H217" s="42"/>
      <c r="I217" s="42"/>
      <c r="J217" s="61"/>
    </row>
    <row r="218" s="31" customFormat="1" ht="21" customHeight="1" spans="1:10">
      <c r="A218" s="43" t="s">
        <v>271</v>
      </c>
      <c r="B218" s="43"/>
      <c r="C218" s="43"/>
      <c r="D218" s="43"/>
      <c r="E218" s="42"/>
      <c r="F218" s="45" t="s">
        <v>84</v>
      </c>
      <c r="G218" s="43" t="s">
        <v>81</v>
      </c>
      <c r="H218" s="45" t="s">
        <v>85</v>
      </c>
      <c r="I218" s="45" t="s">
        <v>86</v>
      </c>
      <c r="J218" s="61"/>
    </row>
    <row r="219" s="31" customFormat="1" ht="21" customHeight="1" spans="1:10">
      <c r="A219" s="43" t="s">
        <v>279</v>
      </c>
      <c r="B219" s="43"/>
      <c r="C219" s="43"/>
      <c r="D219" s="43"/>
      <c r="E219" s="42"/>
      <c r="F219" s="48"/>
      <c r="G219" s="43" t="s">
        <v>103</v>
      </c>
      <c r="H219" s="49"/>
      <c r="I219" s="49"/>
      <c r="J219" s="61"/>
    </row>
    <row r="220" s="31" customFormat="1" ht="21" customHeight="1" spans="1:10">
      <c r="A220" s="40" t="s">
        <v>104</v>
      </c>
      <c r="B220" s="40"/>
      <c r="C220" s="40"/>
      <c r="D220" s="40"/>
      <c r="E220" s="41"/>
      <c r="F220" s="42"/>
      <c r="G220" s="42"/>
      <c r="H220" s="42"/>
      <c r="I220" s="42"/>
      <c r="J220" s="54"/>
    </row>
    <row r="221" s="31" customFormat="1" ht="21" customHeight="1" spans="1:10">
      <c r="A221" s="43" t="s">
        <v>280</v>
      </c>
      <c r="B221" s="43"/>
      <c r="C221" s="43"/>
      <c r="D221" s="43"/>
      <c r="E221" s="42"/>
      <c r="F221" s="45" t="s">
        <v>84</v>
      </c>
      <c r="G221" s="45" t="s">
        <v>40</v>
      </c>
      <c r="H221" s="45" t="s">
        <v>85</v>
      </c>
      <c r="I221" s="45" t="s">
        <v>86</v>
      </c>
      <c r="J221" s="54"/>
    </row>
    <row r="222" s="31" customFormat="1" ht="21" customHeight="1" spans="1:10">
      <c r="A222" s="43" t="s">
        <v>272</v>
      </c>
      <c r="B222" s="43"/>
      <c r="C222" s="43"/>
      <c r="D222" s="43"/>
      <c r="E222" s="42"/>
      <c r="F222" s="46"/>
      <c r="G222" s="46"/>
      <c r="H222" s="47"/>
      <c r="I222" s="47"/>
      <c r="J222" s="54"/>
    </row>
    <row r="223" s="31" customFormat="1" ht="21" customHeight="1" spans="1:10">
      <c r="A223" s="43" t="s">
        <v>281</v>
      </c>
      <c r="B223" s="43"/>
      <c r="C223" s="43"/>
      <c r="D223" s="43"/>
      <c r="E223" s="42"/>
      <c r="F223" s="46"/>
      <c r="G223" s="46"/>
      <c r="H223" s="47"/>
      <c r="I223" s="47"/>
      <c r="J223" s="54"/>
    </row>
    <row r="224" s="31" customFormat="1" ht="21" customHeight="1" spans="1:10">
      <c r="A224" s="43" t="s">
        <v>282</v>
      </c>
      <c r="B224" s="43"/>
      <c r="C224" s="43"/>
      <c r="D224" s="43"/>
      <c r="E224" s="42"/>
      <c r="F224" s="46"/>
      <c r="G224" s="48"/>
      <c r="H224" s="47"/>
      <c r="I224" s="47"/>
      <c r="J224" s="54"/>
    </row>
    <row r="225" s="31" customFormat="1" ht="21" customHeight="1" spans="1:10">
      <c r="A225" s="43" t="s">
        <v>283</v>
      </c>
      <c r="B225" s="43"/>
      <c r="C225" s="43"/>
      <c r="D225" s="43"/>
      <c r="E225" s="42"/>
      <c r="F225" s="46"/>
      <c r="G225" s="43" t="s">
        <v>49</v>
      </c>
      <c r="H225" s="47"/>
      <c r="I225" s="47"/>
      <c r="J225" s="54"/>
    </row>
    <row r="226" s="31" customFormat="1" ht="21" customHeight="1" spans="1:10">
      <c r="A226" s="43" t="s">
        <v>284</v>
      </c>
      <c r="B226" s="43"/>
      <c r="C226" s="43"/>
      <c r="D226" s="43"/>
      <c r="E226" s="42"/>
      <c r="F226" s="46"/>
      <c r="G226" s="45" t="s">
        <v>44</v>
      </c>
      <c r="H226" s="47"/>
      <c r="I226" s="47"/>
      <c r="J226" s="54"/>
    </row>
    <row r="227" s="31" customFormat="1" ht="21" customHeight="1" spans="1:10">
      <c r="A227" s="43" t="s">
        <v>285</v>
      </c>
      <c r="B227" s="43"/>
      <c r="C227" s="43"/>
      <c r="D227" s="43"/>
      <c r="E227" s="42"/>
      <c r="F227" s="46"/>
      <c r="G227" s="46"/>
      <c r="H227" s="47"/>
      <c r="I227" s="47"/>
      <c r="J227" s="54"/>
    </row>
    <row r="228" s="31" customFormat="1" ht="21" customHeight="1" spans="1:10">
      <c r="A228" s="43" t="s">
        <v>286</v>
      </c>
      <c r="B228" s="43"/>
      <c r="C228" s="43"/>
      <c r="D228" s="43"/>
      <c r="E228" s="42"/>
      <c r="F228" s="48"/>
      <c r="G228" s="48"/>
      <c r="H228" s="49"/>
      <c r="I228" s="49"/>
      <c r="J228" s="54"/>
    </row>
    <row r="229" s="31" customFormat="1" ht="21" customHeight="1" spans="1:10">
      <c r="A229" s="40" t="s">
        <v>287</v>
      </c>
      <c r="B229" s="40"/>
      <c r="C229" s="40"/>
      <c r="D229" s="40"/>
      <c r="E229" s="41"/>
      <c r="F229" s="42"/>
      <c r="G229" s="42"/>
      <c r="H229" s="42"/>
      <c r="I229" s="42"/>
      <c r="J229" s="54"/>
    </row>
    <row r="230" s="31" customFormat="1" ht="21" customHeight="1" spans="1:10">
      <c r="A230" s="40" t="s">
        <v>82</v>
      </c>
      <c r="B230" s="40"/>
      <c r="C230" s="40"/>
      <c r="D230" s="40"/>
      <c r="E230" s="41"/>
      <c r="F230" s="42"/>
      <c r="G230" s="42"/>
      <c r="H230" s="42"/>
      <c r="I230" s="42"/>
      <c r="J230" s="54"/>
    </row>
    <row r="231" s="31" customFormat="1" ht="21" customHeight="1" spans="1:10">
      <c r="A231" s="43" t="s">
        <v>288</v>
      </c>
      <c r="B231" s="43"/>
      <c r="C231" s="43"/>
      <c r="D231" s="43"/>
      <c r="E231" s="42"/>
      <c r="F231" s="43" t="s">
        <v>84</v>
      </c>
      <c r="G231" s="43" t="s">
        <v>40</v>
      </c>
      <c r="H231" s="44" t="s">
        <v>85</v>
      </c>
      <c r="I231" s="43" t="s">
        <v>86</v>
      </c>
      <c r="J231" s="54"/>
    </row>
    <row r="232" s="31" customFormat="1" ht="21" customHeight="1" spans="1:10">
      <c r="A232" s="40" t="s">
        <v>87</v>
      </c>
      <c r="B232" s="40"/>
      <c r="C232" s="40"/>
      <c r="D232" s="40"/>
      <c r="E232" s="41"/>
      <c r="F232" s="42"/>
      <c r="G232" s="42"/>
      <c r="H232" s="42"/>
      <c r="I232" s="42"/>
      <c r="J232" s="54"/>
    </row>
    <row r="233" s="31" customFormat="1" ht="21" customHeight="1" spans="1:10">
      <c r="A233" s="43" t="s">
        <v>275</v>
      </c>
      <c r="B233" s="43"/>
      <c r="C233" s="43"/>
      <c r="D233" s="43"/>
      <c r="E233" s="42"/>
      <c r="F233" s="43" t="s">
        <v>84</v>
      </c>
      <c r="G233" s="43" t="s">
        <v>44</v>
      </c>
      <c r="H233" s="44" t="s">
        <v>85</v>
      </c>
      <c r="I233" s="43" t="s">
        <v>86</v>
      </c>
      <c r="J233" s="54"/>
    </row>
    <row r="234" s="31" customFormat="1" ht="21" customHeight="1" spans="1:10">
      <c r="A234" s="40" t="s">
        <v>92</v>
      </c>
      <c r="B234" s="40"/>
      <c r="C234" s="40"/>
      <c r="D234" s="40"/>
      <c r="E234" s="41"/>
      <c r="F234" s="42"/>
      <c r="G234" s="42"/>
      <c r="H234" s="42"/>
      <c r="I234" s="42"/>
      <c r="J234" s="54"/>
    </row>
    <row r="235" s="31" customFormat="1" ht="21" customHeight="1" spans="1:10">
      <c r="A235" s="43" t="s">
        <v>289</v>
      </c>
      <c r="B235" s="43"/>
      <c r="C235" s="43"/>
      <c r="D235" s="43"/>
      <c r="E235" s="42"/>
      <c r="F235" s="43" t="s">
        <v>84</v>
      </c>
      <c r="G235" s="43" t="s">
        <v>52</v>
      </c>
      <c r="H235" s="44" t="s">
        <v>85</v>
      </c>
      <c r="I235" s="43" t="s">
        <v>86</v>
      </c>
      <c r="J235" s="54"/>
    </row>
    <row r="236" s="31" customFormat="1" ht="21" customHeight="1" spans="1:10">
      <c r="A236" s="40" t="s">
        <v>94</v>
      </c>
      <c r="B236" s="40"/>
      <c r="C236" s="40"/>
      <c r="D236" s="40"/>
      <c r="E236" s="41"/>
      <c r="F236" s="42"/>
      <c r="G236" s="42"/>
      <c r="H236" s="42"/>
      <c r="I236" s="42"/>
      <c r="J236" s="54"/>
    </row>
    <row r="237" s="31" customFormat="1" ht="21" customHeight="1" spans="1:10">
      <c r="A237" s="43" t="s">
        <v>290</v>
      </c>
      <c r="B237" s="43"/>
      <c r="C237" s="43"/>
      <c r="D237" s="43"/>
      <c r="E237" s="42"/>
      <c r="F237" s="43" t="s">
        <v>84</v>
      </c>
      <c r="G237" s="43" t="s">
        <v>55</v>
      </c>
      <c r="H237" s="44" t="s">
        <v>85</v>
      </c>
      <c r="I237" s="43" t="s">
        <v>86</v>
      </c>
      <c r="J237" s="54"/>
    </row>
    <row r="238" s="31" customFormat="1" ht="21" customHeight="1" spans="1:10">
      <c r="A238" s="40" t="s">
        <v>100</v>
      </c>
      <c r="B238" s="40"/>
      <c r="C238" s="40"/>
      <c r="D238" s="40"/>
      <c r="E238" s="41"/>
      <c r="F238" s="42"/>
      <c r="G238" s="42"/>
      <c r="H238" s="42"/>
      <c r="I238" s="42"/>
      <c r="J238" s="54"/>
    </row>
    <row r="239" s="31" customFormat="1" ht="21" customHeight="1" spans="1:10">
      <c r="A239" s="43" t="s">
        <v>101</v>
      </c>
      <c r="B239" s="43"/>
      <c r="C239" s="43"/>
      <c r="D239" s="43"/>
      <c r="E239" s="42"/>
      <c r="F239" s="43" t="s">
        <v>84</v>
      </c>
      <c r="G239" s="43" t="s">
        <v>81</v>
      </c>
      <c r="H239" s="44" t="s">
        <v>85</v>
      </c>
      <c r="I239" s="43" t="s">
        <v>86</v>
      </c>
      <c r="J239" s="61"/>
    </row>
    <row r="240" s="31" customFormat="1" ht="21" customHeight="1" spans="1:10">
      <c r="A240" s="40" t="s">
        <v>104</v>
      </c>
      <c r="B240" s="40"/>
      <c r="C240" s="40"/>
      <c r="D240" s="40"/>
      <c r="E240" s="41"/>
      <c r="F240" s="42"/>
      <c r="G240" s="42"/>
      <c r="H240" s="42"/>
      <c r="I240" s="42"/>
      <c r="J240" s="54"/>
    </row>
    <row r="241" s="31" customFormat="1" ht="21" customHeight="1" spans="1:10">
      <c r="A241" s="43" t="s">
        <v>291</v>
      </c>
      <c r="B241" s="43"/>
      <c r="C241" s="43"/>
      <c r="D241" s="43"/>
      <c r="E241" s="42"/>
      <c r="F241" s="43" t="s">
        <v>84</v>
      </c>
      <c r="G241" s="43" t="s">
        <v>40</v>
      </c>
      <c r="H241" s="44" t="s">
        <v>85</v>
      </c>
      <c r="I241" s="43" t="s">
        <v>86</v>
      </c>
      <c r="J241" s="61"/>
    </row>
    <row r="242" s="31" customFormat="1" ht="21" customHeight="1" spans="1:10">
      <c r="A242" s="43" t="s">
        <v>292</v>
      </c>
      <c r="B242" s="43"/>
      <c r="C242" s="43"/>
      <c r="D242" s="43"/>
      <c r="E242" s="42"/>
      <c r="F242" s="43" t="s">
        <v>84</v>
      </c>
      <c r="G242" s="43" t="s">
        <v>44</v>
      </c>
      <c r="H242" s="44" t="s">
        <v>85</v>
      </c>
      <c r="I242" s="43" t="s">
        <v>86</v>
      </c>
      <c r="J242" s="61"/>
    </row>
    <row r="243" s="31" customFormat="1" ht="21" customHeight="1" spans="1:10">
      <c r="A243" s="40" t="s">
        <v>293</v>
      </c>
      <c r="B243" s="42"/>
      <c r="C243" s="42"/>
      <c r="D243" s="42"/>
      <c r="E243" s="41"/>
      <c r="F243" s="42"/>
      <c r="G243" s="42"/>
      <c r="H243" s="42"/>
      <c r="I243" s="42"/>
      <c r="J243" s="54"/>
    </row>
    <row r="244" s="31" customFormat="1" ht="21" customHeight="1" spans="1:10">
      <c r="A244" s="40" t="s">
        <v>59</v>
      </c>
      <c r="B244" s="40"/>
      <c r="C244" s="40"/>
      <c r="D244" s="40"/>
      <c r="E244" s="41"/>
      <c r="F244" s="42"/>
      <c r="G244" s="42"/>
      <c r="H244" s="42"/>
      <c r="I244" s="42"/>
      <c r="J244" s="54"/>
    </row>
    <row r="245" s="31" customFormat="1" ht="21" customHeight="1" spans="1:10">
      <c r="A245" s="43" t="s">
        <v>294</v>
      </c>
      <c r="B245" s="43"/>
      <c r="C245" s="43"/>
      <c r="D245" s="43"/>
      <c r="E245" s="42"/>
      <c r="F245" s="45" t="s">
        <v>29</v>
      </c>
      <c r="G245" s="45" t="s">
        <v>61</v>
      </c>
      <c r="H245" s="45" t="s">
        <v>17</v>
      </c>
      <c r="I245" s="45" t="s">
        <v>62</v>
      </c>
      <c r="J245" s="54"/>
    </row>
    <row r="246" s="31" customFormat="1" ht="21" customHeight="1" spans="1:10">
      <c r="A246" s="43" t="s">
        <v>272</v>
      </c>
      <c r="B246" s="43"/>
      <c r="C246" s="43"/>
      <c r="D246" s="43"/>
      <c r="E246" s="42"/>
      <c r="F246" s="46"/>
      <c r="G246" s="46"/>
      <c r="H246" s="47"/>
      <c r="I246" s="46"/>
      <c r="J246" s="54"/>
    </row>
    <row r="247" s="31" customFormat="1" ht="21" customHeight="1" spans="1:10">
      <c r="A247" s="43" t="s">
        <v>295</v>
      </c>
      <c r="B247" s="43"/>
      <c r="C247" s="43"/>
      <c r="D247" s="43"/>
      <c r="E247" s="42"/>
      <c r="F247" s="46"/>
      <c r="G247" s="48"/>
      <c r="H247" s="47"/>
      <c r="I247" s="46"/>
      <c r="J247" s="54"/>
    </row>
    <row r="248" s="31" customFormat="1" ht="21" customHeight="1" spans="1:10">
      <c r="A248" s="43" t="s">
        <v>296</v>
      </c>
      <c r="B248" s="43"/>
      <c r="C248" s="43"/>
      <c r="D248" s="43"/>
      <c r="E248" s="42"/>
      <c r="F248" s="48"/>
      <c r="G248" s="43" t="s">
        <v>297</v>
      </c>
      <c r="H248" s="49"/>
      <c r="I248" s="48"/>
      <c r="J248" s="54"/>
    </row>
    <row r="249" s="31" customFormat="1" ht="21" customHeight="1" spans="1:10">
      <c r="A249" s="40" t="s">
        <v>82</v>
      </c>
      <c r="B249" s="40"/>
      <c r="C249" s="40"/>
      <c r="D249" s="40"/>
      <c r="E249" s="41"/>
      <c r="F249" s="42"/>
      <c r="G249" s="42"/>
      <c r="H249" s="42"/>
      <c r="I249" s="42"/>
      <c r="J249" s="54"/>
    </row>
    <row r="250" s="31" customFormat="1" ht="21" customHeight="1" spans="1:10">
      <c r="A250" s="43" t="s">
        <v>298</v>
      </c>
      <c r="B250" s="43"/>
      <c r="C250" s="43"/>
      <c r="D250" s="43"/>
      <c r="E250" s="42"/>
      <c r="F250" s="45" t="s">
        <v>84</v>
      </c>
      <c r="G250" s="45" t="s">
        <v>40</v>
      </c>
      <c r="H250" s="45" t="s">
        <v>85</v>
      </c>
      <c r="I250" s="45" t="s">
        <v>86</v>
      </c>
      <c r="J250" s="54"/>
    </row>
    <row r="251" s="31" customFormat="1" ht="21" customHeight="1" spans="1:10">
      <c r="A251" s="43" t="s">
        <v>299</v>
      </c>
      <c r="B251" s="43"/>
      <c r="C251" s="43"/>
      <c r="D251" s="43"/>
      <c r="E251" s="42"/>
      <c r="F251" s="46"/>
      <c r="G251" s="46"/>
      <c r="H251" s="47"/>
      <c r="I251" s="47"/>
      <c r="J251" s="54"/>
    </row>
    <row r="252" s="31" customFormat="1" ht="21" customHeight="1" spans="1:10">
      <c r="A252" s="43" t="s">
        <v>300</v>
      </c>
      <c r="B252" s="43"/>
      <c r="C252" s="43"/>
      <c r="D252" s="43"/>
      <c r="E252" s="42"/>
      <c r="F252" s="46"/>
      <c r="G252" s="46"/>
      <c r="H252" s="47"/>
      <c r="I252" s="47"/>
      <c r="J252" s="54"/>
    </row>
    <row r="253" s="31" customFormat="1" ht="21" customHeight="1" spans="1:10">
      <c r="A253" s="43" t="s">
        <v>301</v>
      </c>
      <c r="B253" s="43"/>
      <c r="C253" s="43"/>
      <c r="D253" s="43"/>
      <c r="E253" s="42"/>
      <c r="F253" s="48"/>
      <c r="G253" s="48"/>
      <c r="H253" s="49"/>
      <c r="I253" s="49"/>
      <c r="J253" s="54"/>
    </row>
    <row r="254" s="31" customFormat="1" ht="21" customHeight="1" spans="1:10">
      <c r="A254" s="40" t="s">
        <v>90</v>
      </c>
      <c r="B254" s="40"/>
      <c r="C254" s="40"/>
      <c r="D254" s="40"/>
      <c r="E254" s="41"/>
      <c r="F254" s="42"/>
      <c r="G254" s="42"/>
      <c r="H254" s="42"/>
      <c r="I254" s="42"/>
      <c r="J254" s="54"/>
    </row>
    <row r="255" s="31" customFormat="1" ht="21" customHeight="1" spans="1:10">
      <c r="A255" s="43" t="s">
        <v>302</v>
      </c>
      <c r="B255" s="43"/>
      <c r="C255" s="43"/>
      <c r="D255" s="43"/>
      <c r="E255" s="42"/>
      <c r="F255" s="45" t="s">
        <v>84</v>
      </c>
      <c r="G255" s="45" t="s">
        <v>49</v>
      </c>
      <c r="H255" s="45" t="s">
        <v>85</v>
      </c>
      <c r="I255" s="45" t="s">
        <v>86</v>
      </c>
      <c r="J255" s="54"/>
    </row>
    <row r="256" s="31" customFormat="1" ht="21" customHeight="1" spans="1:10">
      <c r="A256" s="43" t="s">
        <v>303</v>
      </c>
      <c r="B256" s="43"/>
      <c r="C256" s="43"/>
      <c r="D256" s="43"/>
      <c r="E256" s="42"/>
      <c r="F256" s="48"/>
      <c r="G256" s="48"/>
      <c r="H256" s="49"/>
      <c r="I256" s="49"/>
      <c r="J256" s="54"/>
    </row>
    <row r="257" s="31" customFormat="1" ht="21" customHeight="1" spans="1:10">
      <c r="A257" s="40" t="s">
        <v>92</v>
      </c>
      <c r="B257" s="40"/>
      <c r="C257" s="40"/>
      <c r="D257" s="40"/>
      <c r="E257" s="41"/>
      <c r="F257" s="42"/>
      <c r="G257" s="42"/>
      <c r="H257" s="42"/>
      <c r="I257" s="42"/>
      <c r="J257" s="54"/>
    </row>
    <row r="258" s="31" customFormat="1" ht="21" customHeight="1" spans="1:10">
      <c r="A258" s="43" t="s">
        <v>304</v>
      </c>
      <c r="B258" s="43"/>
      <c r="C258" s="43"/>
      <c r="D258" s="43"/>
      <c r="E258" s="42"/>
      <c r="F258" s="45" t="s">
        <v>84</v>
      </c>
      <c r="G258" s="45" t="s">
        <v>52</v>
      </c>
      <c r="H258" s="45" t="s">
        <v>85</v>
      </c>
      <c r="I258" s="45" t="s">
        <v>86</v>
      </c>
      <c r="J258" s="54"/>
    </row>
    <row r="259" s="31" customFormat="1" ht="21" customHeight="1" spans="1:10">
      <c r="A259" s="43" t="s">
        <v>305</v>
      </c>
      <c r="B259" s="43"/>
      <c r="C259" s="43"/>
      <c r="D259" s="43"/>
      <c r="E259" s="42"/>
      <c r="F259" s="48"/>
      <c r="G259" s="48"/>
      <c r="H259" s="49"/>
      <c r="I259" s="49"/>
      <c r="J259" s="54"/>
    </row>
    <row r="260" s="31" customFormat="1" ht="21" customHeight="1" spans="1:10">
      <c r="A260" s="40" t="s">
        <v>104</v>
      </c>
      <c r="B260" s="40"/>
      <c r="C260" s="40"/>
      <c r="D260" s="40"/>
      <c r="E260" s="41"/>
      <c r="F260" s="42"/>
      <c r="G260" s="42"/>
      <c r="H260" s="42"/>
      <c r="I260" s="42"/>
      <c r="J260" s="54"/>
    </row>
    <row r="261" s="31" customFormat="1" ht="21" customHeight="1" spans="1:10">
      <c r="A261" s="43" t="s">
        <v>294</v>
      </c>
      <c r="B261" s="45"/>
      <c r="C261" s="45"/>
      <c r="D261" s="45"/>
      <c r="E261" s="58"/>
      <c r="F261" s="45" t="s">
        <v>84</v>
      </c>
      <c r="G261" s="45" t="s">
        <v>40</v>
      </c>
      <c r="H261" s="45" t="s">
        <v>85</v>
      </c>
      <c r="I261" s="45" t="s">
        <v>86</v>
      </c>
      <c r="J261" s="54"/>
    </row>
    <row r="262" s="31" customFormat="1" ht="21" customHeight="1" spans="1:10">
      <c r="A262" s="43" t="s">
        <v>306</v>
      </c>
      <c r="B262" s="47"/>
      <c r="C262" s="47"/>
      <c r="D262" s="47"/>
      <c r="E262" s="62"/>
      <c r="F262" s="46"/>
      <c r="G262" s="46"/>
      <c r="H262" s="47"/>
      <c r="I262" s="47"/>
      <c r="J262" s="54"/>
    </row>
    <row r="263" s="31" customFormat="1" ht="21" customHeight="1" spans="1:10">
      <c r="A263" s="43" t="s">
        <v>307</v>
      </c>
      <c r="B263" s="47"/>
      <c r="C263" s="47"/>
      <c r="D263" s="47"/>
      <c r="E263" s="62"/>
      <c r="F263" s="46"/>
      <c r="G263" s="46"/>
      <c r="H263" s="47"/>
      <c r="I263" s="47"/>
      <c r="J263" s="54"/>
    </row>
    <row r="264" s="31" customFormat="1" ht="21" customHeight="1" spans="1:10">
      <c r="A264" s="43" t="s">
        <v>308</v>
      </c>
      <c r="B264" s="47"/>
      <c r="C264" s="47"/>
      <c r="D264" s="47"/>
      <c r="E264" s="62"/>
      <c r="F264" s="46"/>
      <c r="G264" s="46"/>
      <c r="H264" s="47"/>
      <c r="I264" s="47"/>
      <c r="J264" s="54"/>
    </row>
    <row r="265" s="31" customFormat="1" ht="21" customHeight="1" spans="1:10">
      <c r="A265" s="43" t="s">
        <v>309</v>
      </c>
      <c r="B265" s="47"/>
      <c r="C265" s="47"/>
      <c r="D265" s="47"/>
      <c r="E265" s="62"/>
      <c r="F265" s="46"/>
      <c r="G265" s="46"/>
      <c r="H265" s="47"/>
      <c r="I265" s="47"/>
      <c r="J265" s="54"/>
    </row>
    <row r="266" s="31" customFormat="1" ht="21" customHeight="1" spans="1:10">
      <c r="A266" s="43" t="s">
        <v>310</v>
      </c>
      <c r="B266" s="47"/>
      <c r="C266" s="47"/>
      <c r="D266" s="47"/>
      <c r="E266" s="62"/>
      <c r="F266" s="46"/>
      <c r="G266" s="46"/>
      <c r="H266" s="47"/>
      <c r="I266" s="47"/>
      <c r="J266" s="54"/>
    </row>
    <row r="267" s="31" customFormat="1" ht="21" customHeight="1" spans="1:10">
      <c r="A267" s="43" t="s">
        <v>311</v>
      </c>
      <c r="B267" s="49"/>
      <c r="C267" s="49"/>
      <c r="D267" s="49"/>
      <c r="E267" s="59"/>
      <c r="F267" s="46"/>
      <c r="G267" s="48"/>
      <c r="H267" s="47"/>
      <c r="I267" s="47"/>
      <c r="J267" s="54"/>
    </row>
    <row r="268" s="31" customFormat="1" ht="21" customHeight="1" spans="1:10">
      <c r="A268" s="43" t="s">
        <v>312</v>
      </c>
      <c r="B268" s="45"/>
      <c r="C268" s="45"/>
      <c r="D268" s="45"/>
      <c r="E268" s="58"/>
      <c r="F268" s="46"/>
      <c r="G268" s="45" t="s">
        <v>44</v>
      </c>
      <c r="H268" s="47"/>
      <c r="I268" s="47"/>
      <c r="J268" s="54"/>
    </row>
    <row r="269" s="31" customFormat="1" ht="21" customHeight="1" spans="1:10">
      <c r="A269" s="43" t="s">
        <v>313</v>
      </c>
      <c r="B269" s="47"/>
      <c r="C269" s="47"/>
      <c r="D269" s="47"/>
      <c r="E269" s="62"/>
      <c r="F269" s="46"/>
      <c r="G269" s="46"/>
      <c r="H269" s="47"/>
      <c r="I269" s="47"/>
      <c r="J269" s="54"/>
    </row>
    <row r="270" s="31" customFormat="1" ht="21" customHeight="1" spans="1:10">
      <c r="A270" s="43" t="s">
        <v>314</v>
      </c>
      <c r="B270" s="47"/>
      <c r="C270" s="47"/>
      <c r="D270" s="47"/>
      <c r="E270" s="62"/>
      <c r="F270" s="46"/>
      <c r="G270" s="48"/>
      <c r="H270" s="47"/>
      <c r="I270" s="47"/>
      <c r="J270" s="54"/>
    </row>
    <row r="271" s="31" customFormat="1" ht="21" customHeight="1" spans="1:10">
      <c r="A271" s="43" t="s">
        <v>315</v>
      </c>
      <c r="B271" s="49"/>
      <c r="C271" s="49"/>
      <c r="D271" s="49"/>
      <c r="E271" s="59"/>
      <c r="F271" s="48"/>
      <c r="G271" s="43" t="s">
        <v>52</v>
      </c>
      <c r="H271" s="49"/>
      <c r="I271" s="49"/>
      <c r="J271" s="54"/>
    </row>
    <row r="272" s="31" customFormat="1" ht="21" customHeight="1" spans="1:10">
      <c r="A272" s="40" t="s">
        <v>33</v>
      </c>
      <c r="B272" s="40"/>
      <c r="C272" s="40"/>
      <c r="D272" s="40"/>
      <c r="E272" s="41"/>
      <c r="F272" s="42"/>
      <c r="G272" s="42"/>
      <c r="H272" s="42"/>
      <c r="I272" s="42"/>
      <c r="J272" s="54"/>
    </row>
    <row r="273" s="31" customFormat="1" ht="21" customHeight="1" spans="1:10">
      <c r="A273" s="43" t="s">
        <v>316</v>
      </c>
      <c r="B273" s="43"/>
      <c r="C273" s="43"/>
      <c r="D273" s="43"/>
      <c r="E273" s="42"/>
      <c r="F273" s="45" t="s">
        <v>192</v>
      </c>
      <c r="G273" s="45" t="s">
        <v>121</v>
      </c>
      <c r="H273" s="45" t="s">
        <v>17</v>
      </c>
      <c r="I273" s="45" t="s">
        <v>166</v>
      </c>
      <c r="J273" s="54"/>
    </row>
    <row r="274" s="31" customFormat="1" ht="21" customHeight="1" spans="1:10">
      <c r="A274" s="43" t="s">
        <v>317</v>
      </c>
      <c r="B274" s="43"/>
      <c r="C274" s="43"/>
      <c r="D274" s="43"/>
      <c r="E274" s="42"/>
      <c r="F274" s="48"/>
      <c r="G274" s="47"/>
      <c r="H274" s="47"/>
      <c r="I274" s="47"/>
      <c r="J274" s="54"/>
    </row>
    <row r="275" s="31" customFormat="1" ht="21" customHeight="1" spans="1:10">
      <c r="A275" s="43" t="s">
        <v>318</v>
      </c>
      <c r="B275" s="43"/>
      <c r="C275" s="43"/>
      <c r="D275" s="43"/>
      <c r="E275" s="42"/>
      <c r="F275" s="43" t="s">
        <v>212</v>
      </c>
      <c r="G275" s="49"/>
      <c r="H275" s="49"/>
      <c r="I275" s="49"/>
      <c r="J275" s="61"/>
    </row>
    <row r="276" s="31" customFormat="1" ht="21" customHeight="1" spans="1:10">
      <c r="A276" s="40" t="s">
        <v>129</v>
      </c>
      <c r="B276" s="40"/>
      <c r="C276" s="40"/>
      <c r="D276" s="40"/>
      <c r="E276" s="41"/>
      <c r="F276" s="42"/>
      <c r="G276" s="42"/>
      <c r="H276" s="42"/>
      <c r="I276" s="42"/>
      <c r="J276" s="61"/>
    </row>
    <row r="277" s="31" customFormat="1" ht="21" customHeight="1" spans="1:10">
      <c r="A277" s="43" t="s">
        <v>319</v>
      </c>
      <c r="B277" s="43"/>
      <c r="C277" s="43"/>
      <c r="D277" s="43"/>
      <c r="E277" s="42"/>
      <c r="F277" s="45" t="s">
        <v>131</v>
      </c>
      <c r="G277" s="45" t="s">
        <v>121</v>
      </c>
      <c r="H277" s="45" t="s">
        <v>85</v>
      </c>
      <c r="I277" s="45" t="s">
        <v>166</v>
      </c>
      <c r="J277" s="61"/>
    </row>
    <row r="278" s="31" customFormat="1" ht="21" customHeight="1" spans="1:10">
      <c r="A278" s="43" t="s">
        <v>320</v>
      </c>
      <c r="B278" s="43"/>
      <c r="C278" s="43"/>
      <c r="D278" s="43"/>
      <c r="E278" s="42"/>
      <c r="F278" s="46"/>
      <c r="G278" s="47"/>
      <c r="H278" s="47"/>
      <c r="I278" s="47"/>
      <c r="J278" s="61"/>
    </row>
    <row r="279" s="31" customFormat="1" ht="21" customHeight="1" spans="1:10">
      <c r="A279" s="43" t="s">
        <v>321</v>
      </c>
      <c r="B279" s="43"/>
      <c r="C279" s="43"/>
      <c r="D279" s="43"/>
      <c r="E279" s="42"/>
      <c r="F279" s="48"/>
      <c r="G279" s="49"/>
      <c r="H279" s="49"/>
      <c r="I279" s="49"/>
      <c r="J279" s="54"/>
    </row>
    <row r="280" s="31" customFormat="1" ht="21" customHeight="1" spans="1:10">
      <c r="A280" s="40" t="s">
        <v>218</v>
      </c>
      <c r="B280" s="40"/>
      <c r="C280" s="40"/>
      <c r="D280" s="40"/>
      <c r="E280" s="41"/>
      <c r="F280" s="42"/>
      <c r="G280" s="42"/>
      <c r="H280" s="42"/>
      <c r="I280" s="42"/>
      <c r="J280" s="61"/>
    </row>
    <row r="281" s="31" customFormat="1" ht="21" customHeight="1" spans="1:10">
      <c r="A281" s="43" t="s">
        <v>316</v>
      </c>
      <c r="B281" s="43"/>
      <c r="C281" s="43"/>
      <c r="D281" s="43"/>
      <c r="E281" s="42"/>
      <c r="F281" s="45" t="s">
        <v>220</v>
      </c>
      <c r="G281" s="45" t="s">
        <v>121</v>
      </c>
      <c r="H281" s="45" t="s">
        <v>85</v>
      </c>
      <c r="I281" s="45" t="s">
        <v>166</v>
      </c>
      <c r="J281" s="61"/>
    </row>
    <row r="282" s="31" customFormat="1" ht="21" customHeight="1" spans="1:10">
      <c r="A282" s="43" t="s">
        <v>317</v>
      </c>
      <c r="B282" s="43"/>
      <c r="C282" s="43"/>
      <c r="D282" s="43"/>
      <c r="E282" s="42"/>
      <c r="F282" s="46"/>
      <c r="G282" s="47"/>
      <c r="H282" s="47"/>
      <c r="I282" s="47"/>
      <c r="J282" s="61"/>
    </row>
    <row r="283" s="31" customFormat="1" ht="21" customHeight="1" spans="1:10">
      <c r="A283" s="43" t="s">
        <v>318</v>
      </c>
      <c r="B283" s="43"/>
      <c r="C283" s="43"/>
      <c r="D283" s="43"/>
      <c r="E283" s="42"/>
      <c r="F283" s="46"/>
      <c r="G283" s="47"/>
      <c r="H283" s="47"/>
      <c r="I283" s="47"/>
      <c r="J283" s="61"/>
    </row>
    <row r="284" s="31" customFormat="1" ht="21" customHeight="1" spans="1:10">
      <c r="A284" s="43" t="s">
        <v>322</v>
      </c>
      <c r="B284" s="43"/>
      <c r="C284" s="43"/>
      <c r="D284" s="43"/>
      <c r="E284" s="42"/>
      <c r="F284" s="48"/>
      <c r="G284" s="49"/>
      <c r="H284" s="49"/>
      <c r="I284" s="49"/>
      <c r="J284" s="61"/>
    </row>
    <row r="285" s="31" customFormat="1" ht="21" customHeight="1" spans="1:10">
      <c r="A285" s="40" t="s">
        <v>323</v>
      </c>
      <c r="B285" s="40"/>
      <c r="C285" s="40"/>
      <c r="D285" s="40"/>
      <c r="E285" s="41"/>
      <c r="F285" s="42"/>
      <c r="G285" s="42"/>
      <c r="H285" s="42"/>
      <c r="I285" s="42"/>
      <c r="J285" s="61"/>
    </row>
    <row r="286" s="31" customFormat="1" ht="21" customHeight="1" spans="1:10">
      <c r="A286" s="43" t="s">
        <v>324</v>
      </c>
      <c r="B286" s="43"/>
      <c r="C286" s="43"/>
      <c r="D286" s="43"/>
      <c r="E286" s="42"/>
      <c r="F286" s="43" t="s">
        <v>67</v>
      </c>
      <c r="G286" s="43" t="s">
        <v>68</v>
      </c>
      <c r="H286" s="44" t="s">
        <v>17</v>
      </c>
      <c r="I286" s="43" t="s">
        <v>41</v>
      </c>
      <c r="J286" s="61"/>
    </row>
    <row r="287" s="31" customFormat="1" ht="21" customHeight="1" spans="1:10">
      <c r="A287" s="40" t="s">
        <v>325</v>
      </c>
      <c r="B287" s="40"/>
      <c r="C287" s="40"/>
      <c r="D287" s="40"/>
      <c r="E287" s="41"/>
      <c r="F287" s="42"/>
      <c r="G287" s="42"/>
      <c r="H287" s="42"/>
      <c r="I287" s="42"/>
      <c r="J287" s="61"/>
    </row>
    <row r="288" s="31" customFormat="1" ht="21" customHeight="1" spans="1:10">
      <c r="A288" s="43" t="s">
        <v>326</v>
      </c>
      <c r="B288" s="43"/>
      <c r="C288" s="43"/>
      <c r="D288" s="43"/>
      <c r="E288" s="42"/>
      <c r="F288" s="45" t="s">
        <v>67</v>
      </c>
      <c r="G288" s="45" t="s">
        <v>71</v>
      </c>
      <c r="H288" s="45" t="s">
        <v>17</v>
      </c>
      <c r="I288" s="45" t="s">
        <v>41</v>
      </c>
      <c r="J288" s="61"/>
    </row>
    <row r="289" s="31" customFormat="1" ht="21" customHeight="1" spans="1:10">
      <c r="A289" s="43" t="s">
        <v>327</v>
      </c>
      <c r="B289" s="43"/>
      <c r="C289" s="43"/>
      <c r="D289" s="43"/>
      <c r="E289" s="42"/>
      <c r="F289" s="48"/>
      <c r="G289" s="48"/>
      <c r="H289" s="49"/>
      <c r="I289" s="49"/>
      <c r="J289" s="61"/>
    </row>
    <row r="290" s="31" customFormat="1" ht="21" customHeight="1" spans="1:10">
      <c r="A290" s="40" t="s">
        <v>328</v>
      </c>
      <c r="B290" s="40"/>
      <c r="C290" s="40"/>
      <c r="D290" s="40"/>
      <c r="E290" s="41"/>
      <c r="F290" s="42"/>
      <c r="G290" s="42"/>
      <c r="H290" s="42"/>
      <c r="I290" s="42"/>
      <c r="J290" s="61"/>
    </row>
    <row r="291" s="31" customFormat="1" ht="21" customHeight="1" spans="1:10">
      <c r="A291" s="40" t="s">
        <v>82</v>
      </c>
      <c r="B291" s="40"/>
      <c r="C291" s="40"/>
      <c r="D291" s="40"/>
      <c r="E291" s="41"/>
      <c r="F291" s="42"/>
      <c r="G291" s="42"/>
      <c r="H291" s="42"/>
      <c r="I291" s="42"/>
      <c r="J291" s="61"/>
    </row>
    <row r="292" s="31" customFormat="1" ht="21" customHeight="1" spans="1:10">
      <c r="A292" s="43" t="s">
        <v>273</v>
      </c>
      <c r="B292" s="43"/>
      <c r="C292" s="43"/>
      <c r="D292" s="43"/>
      <c r="E292" s="42"/>
      <c r="F292" s="45" t="s">
        <v>84</v>
      </c>
      <c r="G292" s="45" t="s">
        <v>40</v>
      </c>
      <c r="H292" s="45" t="s">
        <v>85</v>
      </c>
      <c r="I292" s="45" t="s">
        <v>86</v>
      </c>
      <c r="J292" s="61"/>
    </row>
    <row r="293" s="31" customFormat="1" ht="21" customHeight="1" spans="1:10">
      <c r="A293" s="43" t="s">
        <v>329</v>
      </c>
      <c r="B293" s="43"/>
      <c r="C293" s="43"/>
      <c r="D293" s="43"/>
      <c r="E293" s="42"/>
      <c r="F293" s="48"/>
      <c r="G293" s="48"/>
      <c r="H293" s="49"/>
      <c r="I293" s="49"/>
      <c r="J293" s="61"/>
    </row>
    <row r="294" s="31" customFormat="1" ht="21" customHeight="1" spans="1:10">
      <c r="A294" s="40" t="s">
        <v>87</v>
      </c>
      <c r="B294" s="40"/>
      <c r="C294" s="40"/>
      <c r="D294" s="40"/>
      <c r="E294" s="41"/>
      <c r="F294" s="42"/>
      <c r="G294" s="42"/>
      <c r="H294" s="42"/>
      <c r="I294" s="42"/>
      <c r="J294" s="61"/>
    </row>
    <row r="295" s="31" customFormat="1" ht="21" customHeight="1" spans="1:10">
      <c r="A295" s="43" t="s">
        <v>43</v>
      </c>
      <c r="B295" s="43"/>
      <c r="C295" s="43"/>
      <c r="D295" s="43"/>
      <c r="E295" s="42"/>
      <c r="F295" s="43" t="s">
        <v>84</v>
      </c>
      <c r="G295" s="43" t="s">
        <v>44</v>
      </c>
      <c r="H295" s="44" t="s">
        <v>85</v>
      </c>
      <c r="I295" s="43" t="s">
        <v>86</v>
      </c>
      <c r="J295" s="61"/>
    </row>
    <row r="296" s="31" customFormat="1" ht="21" customHeight="1" spans="1:10">
      <c r="A296" s="40" t="s">
        <v>96</v>
      </c>
      <c r="B296" s="40"/>
      <c r="C296" s="40"/>
      <c r="D296" s="40"/>
      <c r="E296" s="41"/>
      <c r="F296" s="42"/>
      <c r="G296" s="42"/>
      <c r="H296" s="42"/>
      <c r="I296" s="42"/>
      <c r="J296" s="61"/>
    </row>
    <row r="297" s="31" customFormat="1" ht="21" customHeight="1" spans="1:10">
      <c r="A297" s="43" t="s">
        <v>330</v>
      </c>
      <c r="B297" s="43"/>
      <c r="C297" s="43"/>
      <c r="D297" s="43"/>
      <c r="E297" s="42"/>
      <c r="F297" s="45" t="s">
        <v>84</v>
      </c>
      <c r="G297" s="45" t="s">
        <v>99</v>
      </c>
      <c r="H297" s="45" t="s">
        <v>85</v>
      </c>
      <c r="I297" s="45" t="s">
        <v>86</v>
      </c>
      <c r="J297" s="54"/>
    </row>
    <row r="298" s="31" customFormat="1" ht="21" customHeight="1" spans="1:10">
      <c r="A298" s="43" t="s">
        <v>331</v>
      </c>
      <c r="B298" s="43"/>
      <c r="C298" s="43"/>
      <c r="D298" s="43"/>
      <c r="E298" s="42"/>
      <c r="F298" s="48"/>
      <c r="G298" s="48"/>
      <c r="H298" s="49"/>
      <c r="I298" s="49"/>
      <c r="J298" s="54"/>
    </row>
    <row r="299" s="31" customFormat="1" ht="21" customHeight="1" spans="1:10">
      <c r="A299" s="40" t="s">
        <v>104</v>
      </c>
      <c r="B299" s="40"/>
      <c r="C299" s="40"/>
      <c r="D299" s="40"/>
      <c r="E299" s="41"/>
      <c r="F299" s="42"/>
      <c r="G299" s="42"/>
      <c r="H299" s="42"/>
      <c r="I299" s="42"/>
      <c r="J299" s="54"/>
    </row>
    <row r="300" s="31" customFormat="1" ht="21" customHeight="1" spans="1:10">
      <c r="A300" s="43" t="s">
        <v>332</v>
      </c>
      <c r="B300" s="43"/>
      <c r="C300" s="43"/>
      <c r="D300" s="43"/>
      <c r="E300" s="42"/>
      <c r="F300" s="43" t="s">
        <v>84</v>
      </c>
      <c r="G300" s="43" t="s">
        <v>44</v>
      </c>
      <c r="H300" s="44" t="s">
        <v>85</v>
      </c>
      <c r="I300" s="43" t="s">
        <v>86</v>
      </c>
      <c r="J300" s="54"/>
    </row>
    <row r="301" s="31" customFormat="1" ht="21" customHeight="1" spans="1:10">
      <c r="A301" s="40" t="s">
        <v>333</v>
      </c>
      <c r="B301" s="40"/>
      <c r="C301" s="40"/>
      <c r="D301" s="40"/>
      <c r="E301" s="41"/>
      <c r="F301" s="42"/>
      <c r="G301" s="42"/>
      <c r="H301" s="42"/>
      <c r="I301" s="42"/>
      <c r="J301" s="54"/>
    </row>
    <row r="302" s="31" customFormat="1" ht="21" customHeight="1" spans="1:10">
      <c r="A302" s="40" t="s">
        <v>82</v>
      </c>
      <c r="B302" s="40"/>
      <c r="C302" s="40"/>
      <c r="D302" s="40"/>
      <c r="E302" s="41"/>
      <c r="F302" s="42"/>
      <c r="G302" s="42"/>
      <c r="H302" s="42"/>
      <c r="I302" s="42"/>
      <c r="J302" s="54"/>
    </row>
    <row r="303" s="31" customFormat="1" ht="21" customHeight="1" spans="1:10">
      <c r="A303" s="43" t="s">
        <v>334</v>
      </c>
      <c r="B303" s="43"/>
      <c r="C303" s="43"/>
      <c r="D303" s="43"/>
      <c r="E303" s="42"/>
      <c r="F303" s="45" t="s">
        <v>84</v>
      </c>
      <c r="G303" s="45" t="s">
        <v>40</v>
      </c>
      <c r="H303" s="45" t="s">
        <v>85</v>
      </c>
      <c r="I303" s="45" t="s">
        <v>86</v>
      </c>
      <c r="J303" s="54"/>
    </row>
    <row r="304" s="31" customFormat="1" ht="21" customHeight="1" spans="1:10">
      <c r="A304" s="43" t="s">
        <v>335</v>
      </c>
      <c r="B304" s="43"/>
      <c r="C304" s="43"/>
      <c r="D304" s="43"/>
      <c r="E304" s="42"/>
      <c r="F304" s="46"/>
      <c r="G304" s="46"/>
      <c r="H304" s="47"/>
      <c r="I304" s="47"/>
      <c r="J304" s="54"/>
    </row>
    <row r="305" s="31" customFormat="1" ht="21" customHeight="1" spans="1:10">
      <c r="A305" s="43" t="s">
        <v>336</v>
      </c>
      <c r="B305" s="43"/>
      <c r="C305" s="43"/>
      <c r="D305" s="43"/>
      <c r="E305" s="42"/>
      <c r="F305" s="46"/>
      <c r="G305" s="46"/>
      <c r="H305" s="47"/>
      <c r="I305" s="47"/>
      <c r="J305" s="54"/>
    </row>
    <row r="306" s="31" customFormat="1" ht="21" customHeight="1" spans="1:10">
      <c r="A306" s="43" t="s">
        <v>337</v>
      </c>
      <c r="B306" s="43"/>
      <c r="C306" s="43"/>
      <c r="D306" s="43"/>
      <c r="E306" s="42"/>
      <c r="F306" s="46"/>
      <c r="G306" s="46"/>
      <c r="H306" s="47"/>
      <c r="I306" s="47"/>
      <c r="J306" s="54"/>
    </row>
    <row r="307" s="31" customFormat="1" ht="21" customHeight="1" spans="1:10">
      <c r="A307" s="43" t="s">
        <v>338</v>
      </c>
      <c r="B307" s="43"/>
      <c r="C307" s="43"/>
      <c r="D307" s="43"/>
      <c r="E307" s="42"/>
      <c r="F307" s="46"/>
      <c r="G307" s="46"/>
      <c r="H307" s="47"/>
      <c r="I307" s="47"/>
      <c r="J307" s="54"/>
    </row>
    <row r="308" s="31" customFormat="1" ht="21" customHeight="1" spans="1:10">
      <c r="A308" s="43" t="s">
        <v>339</v>
      </c>
      <c r="B308" s="43"/>
      <c r="C308" s="43"/>
      <c r="D308" s="43"/>
      <c r="E308" s="42"/>
      <c r="F308" s="46"/>
      <c r="G308" s="46"/>
      <c r="H308" s="47"/>
      <c r="I308" s="47"/>
      <c r="J308" s="54"/>
    </row>
    <row r="309" s="31" customFormat="1" ht="21" customHeight="1" spans="1:10">
      <c r="A309" s="43" t="s">
        <v>340</v>
      </c>
      <c r="B309" s="43"/>
      <c r="C309" s="43"/>
      <c r="D309" s="43"/>
      <c r="E309" s="42"/>
      <c r="F309" s="48"/>
      <c r="G309" s="48"/>
      <c r="H309" s="49"/>
      <c r="I309" s="49"/>
      <c r="J309" s="54"/>
    </row>
    <row r="310" s="31" customFormat="1" ht="21" customHeight="1" spans="1:10">
      <c r="A310" s="40" t="s">
        <v>90</v>
      </c>
      <c r="B310" s="40"/>
      <c r="C310" s="40"/>
      <c r="D310" s="40"/>
      <c r="E310" s="41"/>
      <c r="F310" s="42"/>
      <c r="G310" s="42"/>
      <c r="H310" s="42"/>
      <c r="I310" s="42"/>
      <c r="J310" s="54"/>
    </row>
    <row r="311" s="31" customFormat="1" ht="21" customHeight="1" spans="1:10">
      <c r="A311" s="43" t="s">
        <v>341</v>
      </c>
      <c r="B311" s="43"/>
      <c r="C311" s="43"/>
      <c r="D311" s="43"/>
      <c r="E311" s="42"/>
      <c r="F311" s="45" t="s">
        <v>84</v>
      </c>
      <c r="G311" s="45" t="s">
        <v>49</v>
      </c>
      <c r="H311" s="45" t="s">
        <v>85</v>
      </c>
      <c r="I311" s="45" t="s">
        <v>86</v>
      </c>
      <c r="J311" s="54"/>
    </row>
    <row r="312" s="31" customFormat="1" ht="21" customHeight="1" spans="1:10">
      <c r="A312" s="43" t="s">
        <v>303</v>
      </c>
      <c r="B312" s="43"/>
      <c r="C312" s="43"/>
      <c r="D312" s="43"/>
      <c r="E312" s="42"/>
      <c r="F312" s="48"/>
      <c r="G312" s="48"/>
      <c r="H312" s="49"/>
      <c r="I312" s="49"/>
      <c r="J312" s="54"/>
    </row>
    <row r="313" s="31" customFormat="1" ht="21" customHeight="1" spans="1:10">
      <c r="A313" s="40" t="s">
        <v>92</v>
      </c>
      <c r="B313" s="40"/>
      <c r="C313" s="40"/>
      <c r="D313" s="40"/>
      <c r="E313" s="41"/>
      <c r="F313" s="42"/>
      <c r="G313" s="42"/>
      <c r="H313" s="42"/>
      <c r="I313" s="42"/>
      <c r="J313" s="54"/>
    </row>
    <row r="314" s="31" customFormat="1" ht="21" customHeight="1" spans="1:10">
      <c r="A314" s="43" t="s">
        <v>342</v>
      </c>
      <c r="B314" s="43"/>
      <c r="C314" s="43"/>
      <c r="D314" s="43"/>
      <c r="E314" s="42"/>
      <c r="F314" s="43" t="s">
        <v>84</v>
      </c>
      <c r="G314" s="43" t="s">
        <v>52</v>
      </c>
      <c r="H314" s="44" t="s">
        <v>85</v>
      </c>
      <c r="I314" s="44" t="s">
        <v>86</v>
      </c>
      <c r="J314" s="54"/>
    </row>
    <row r="315" s="31" customFormat="1" ht="21" customHeight="1" spans="1:10">
      <c r="A315" s="40" t="s">
        <v>100</v>
      </c>
      <c r="B315" s="40"/>
      <c r="C315" s="40"/>
      <c r="D315" s="40"/>
      <c r="E315" s="41"/>
      <c r="F315" s="42"/>
      <c r="G315" s="42"/>
      <c r="H315" s="42"/>
      <c r="I315" s="42"/>
      <c r="J315" s="54"/>
    </row>
    <row r="316" s="31" customFormat="1" ht="21" customHeight="1" spans="1:10">
      <c r="A316" s="43" t="s">
        <v>101</v>
      </c>
      <c r="B316" s="43"/>
      <c r="C316" s="43"/>
      <c r="D316" s="43"/>
      <c r="E316" s="42"/>
      <c r="F316" s="43" t="s">
        <v>84</v>
      </c>
      <c r="G316" s="43" t="s">
        <v>81</v>
      </c>
      <c r="H316" s="44" t="s">
        <v>85</v>
      </c>
      <c r="I316" s="44" t="s">
        <v>86</v>
      </c>
      <c r="J316" s="54"/>
    </row>
    <row r="317" s="31" customFormat="1" ht="21" customHeight="1" spans="1:10">
      <c r="A317" s="40" t="s">
        <v>104</v>
      </c>
      <c r="B317" s="40"/>
      <c r="C317" s="40"/>
      <c r="D317" s="40"/>
      <c r="E317" s="41"/>
      <c r="F317" s="42"/>
      <c r="G317" s="42"/>
      <c r="H317" s="42"/>
      <c r="I317" s="42"/>
      <c r="J317" s="54"/>
    </row>
    <row r="318" s="31" customFormat="1" ht="21" customHeight="1" spans="1:10">
      <c r="A318" s="43" t="s">
        <v>343</v>
      </c>
      <c r="B318" s="43"/>
      <c r="C318" s="43"/>
      <c r="D318" s="43"/>
      <c r="E318" s="42"/>
      <c r="F318" s="45" t="s">
        <v>84</v>
      </c>
      <c r="G318" s="45" t="s">
        <v>40</v>
      </c>
      <c r="H318" s="45" t="s">
        <v>85</v>
      </c>
      <c r="I318" s="45" t="s">
        <v>86</v>
      </c>
      <c r="J318" s="54"/>
    </row>
    <row r="319" s="31" customFormat="1" ht="21" customHeight="1" spans="1:10">
      <c r="A319" s="43" t="s">
        <v>344</v>
      </c>
      <c r="B319" s="43"/>
      <c r="C319" s="43"/>
      <c r="D319" s="43"/>
      <c r="E319" s="42"/>
      <c r="F319" s="48"/>
      <c r="G319" s="48"/>
      <c r="H319" s="49"/>
      <c r="I319" s="49"/>
      <c r="J319" s="54"/>
    </row>
    <row r="320" s="31" customFormat="1" ht="21" customHeight="1" spans="1:10">
      <c r="A320" s="40" t="s">
        <v>345</v>
      </c>
      <c r="B320" s="40"/>
      <c r="C320" s="40"/>
      <c r="D320" s="40"/>
      <c r="E320" s="41"/>
      <c r="F320" s="42"/>
      <c r="G320" s="42"/>
      <c r="H320" s="42"/>
      <c r="I320" s="42"/>
      <c r="J320" s="54"/>
    </row>
    <row r="321" s="31" customFormat="1" ht="21" customHeight="1" spans="1:10">
      <c r="A321" s="40" t="s">
        <v>87</v>
      </c>
      <c r="B321" s="40"/>
      <c r="C321" s="40"/>
      <c r="D321" s="40"/>
      <c r="E321" s="41"/>
      <c r="F321" s="42"/>
      <c r="G321" s="42"/>
      <c r="H321" s="42"/>
      <c r="I321" s="42"/>
      <c r="J321" s="54"/>
    </row>
    <row r="322" s="31" customFormat="1" ht="21" customHeight="1" spans="1:10">
      <c r="A322" s="43" t="s">
        <v>346</v>
      </c>
      <c r="B322" s="43"/>
      <c r="C322" s="43"/>
      <c r="D322" s="43"/>
      <c r="E322" s="42"/>
      <c r="F322" s="43" t="s">
        <v>84</v>
      </c>
      <c r="G322" s="43" t="s">
        <v>44</v>
      </c>
      <c r="H322" s="44" t="s">
        <v>85</v>
      </c>
      <c r="I322" s="44" t="s">
        <v>86</v>
      </c>
      <c r="J322" s="54"/>
    </row>
    <row r="323" s="31" customFormat="1" ht="21" customHeight="1" spans="1:10">
      <c r="A323" s="40" t="s">
        <v>90</v>
      </c>
      <c r="B323" s="40"/>
      <c r="C323" s="40"/>
      <c r="D323" s="40"/>
      <c r="E323" s="41"/>
      <c r="F323" s="42"/>
      <c r="G323" s="42"/>
      <c r="H323" s="42"/>
      <c r="I323" s="42"/>
      <c r="J323" s="54"/>
    </row>
    <row r="324" s="31" customFormat="1" ht="21" customHeight="1" spans="1:10">
      <c r="A324" s="43" t="s">
        <v>347</v>
      </c>
      <c r="B324" s="43"/>
      <c r="C324" s="43"/>
      <c r="D324" s="43"/>
      <c r="E324" s="42"/>
      <c r="F324" s="45" t="s">
        <v>84</v>
      </c>
      <c r="G324" s="45" t="s">
        <v>49</v>
      </c>
      <c r="H324" s="45" t="s">
        <v>85</v>
      </c>
      <c r="I324" s="45" t="s">
        <v>86</v>
      </c>
      <c r="J324" s="54"/>
    </row>
    <row r="325" s="31" customFormat="1" ht="21" customHeight="1" spans="1:10">
      <c r="A325" s="43" t="s">
        <v>348</v>
      </c>
      <c r="B325" s="43"/>
      <c r="C325" s="43"/>
      <c r="D325" s="43"/>
      <c r="E325" s="42"/>
      <c r="F325" s="46"/>
      <c r="G325" s="46"/>
      <c r="H325" s="47"/>
      <c r="I325" s="47"/>
      <c r="J325" s="54"/>
    </row>
    <row r="326" s="31" customFormat="1" ht="21" customHeight="1" spans="1:10">
      <c r="A326" s="43" t="s">
        <v>349</v>
      </c>
      <c r="B326" s="43"/>
      <c r="C326" s="43"/>
      <c r="D326" s="43"/>
      <c r="E326" s="42"/>
      <c r="F326" s="48"/>
      <c r="G326" s="48"/>
      <c r="H326" s="49"/>
      <c r="I326" s="49"/>
      <c r="J326" s="54"/>
    </row>
    <row r="327" s="31" customFormat="1" ht="21" customHeight="1" spans="1:10">
      <c r="A327" s="40" t="s">
        <v>92</v>
      </c>
      <c r="B327" s="40"/>
      <c r="C327" s="40"/>
      <c r="D327" s="40"/>
      <c r="E327" s="41"/>
      <c r="F327" s="42"/>
      <c r="G327" s="42"/>
      <c r="H327" s="42"/>
      <c r="I327" s="42"/>
      <c r="J327" s="54"/>
    </row>
    <row r="328" s="31" customFormat="1" ht="21" customHeight="1" spans="1:10">
      <c r="A328" s="43" t="s">
        <v>350</v>
      </c>
      <c r="B328" s="43"/>
      <c r="C328" s="43"/>
      <c r="D328" s="43"/>
      <c r="E328" s="42"/>
      <c r="F328" s="45" t="s">
        <v>84</v>
      </c>
      <c r="G328" s="45" t="s">
        <v>52</v>
      </c>
      <c r="H328" s="45" t="s">
        <v>85</v>
      </c>
      <c r="I328" s="45" t="s">
        <v>86</v>
      </c>
      <c r="J328" s="54"/>
    </row>
    <row r="329" s="31" customFormat="1" ht="21" customHeight="1" spans="1:10">
      <c r="A329" s="43" t="s">
        <v>351</v>
      </c>
      <c r="B329" s="43"/>
      <c r="C329" s="43"/>
      <c r="D329" s="43"/>
      <c r="E329" s="42"/>
      <c r="F329" s="48"/>
      <c r="G329" s="48"/>
      <c r="H329" s="49"/>
      <c r="I329" s="49"/>
      <c r="J329" s="54"/>
    </row>
    <row r="330" s="31" customFormat="1" ht="21" customHeight="1" spans="1:10">
      <c r="A330" s="40" t="s">
        <v>352</v>
      </c>
      <c r="B330" s="40"/>
      <c r="C330" s="40"/>
      <c r="D330" s="40"/>
      <c r="E330" s="41"/>
      <c r="F330" s="42"/>
      <c r="G330" s="42"/>
      <c r="H330" s="42"/>
      <c r="I330" s="42"/>
      <c r="J330" s="54"/>
    </row>
    <row r="331" s="31" customFormat="1" ht="21" customHeight="1" spans="1:10">
      <c r="A331" s="40" t="s">
        <v>82</v>
      </c>
      <c r="B331" s="40"/>
      <c r="C331" s="40"/>
      <c r="D331" s="40"/>
      <c r="E331" s="41"/>
      <c r="F331" s="42"/>
      <c r="G331" s="42"/>
      <c r="H331" s="42"/>
      <c r="I331" s="42"/>
      <c r="J331" s="54"/>
    </row>
    <row r="332" s="31" customFormat="1" ht="21" customHeight="1" spans="1:10">
      <c r="A332" s="43" t="s">
        <v>273</v>
      </c>
      <c r="B332" s="43"/>
      <c r="C332" s="43"/>
      <c r="D332" s="43"/>
      <c r="E332" s="42"/>
      <c r="F332" s="45" t="s">
        <v>84</v>
      </c>
      <c r="G332" s="45" t="s">
        <v>40</v>
      </c>
      <c r="H332" s="45" t="s">
        <v>85</v>
      </c>
      <c r="I332" s="45" t="s">
        <v>86</v>
      </c>
      <c r="J332" s="54"/>
    </row>
    <row r="333" s="31" customFormat="1" ht="21" customHeight="1" spans="1:10">
      <c r="A333" s="43" t="s">
        <v>353</v>
      </c>
      <c r="B333" s="43"/>
      <c r="C333" s="43"/>
      <c r="D333" s="43"/>
      <c r="E333" s="42"/>
      <c r="F333" s="46"/>
      <c r="G333" s="46"/>
      <c r="H333" s="47"/>
      <c r="I333" s="47"/>
      <c r="J333" s="54"/>
    </row>
    <row r="334" s="31" customFormat="1" ht="21" customHeight="1" spans="1:10">
      <c r="A334" s="43" t="s">
        <v>354</v>
      </c>
      <c r="B334" s="43"/>
      <c r="C334" s="43"/>
      <c r="D334" s="43"/>
      <c r="E334" s="42"/>
      <c r="F334" s="48"/>
      <c r="G334" s="48"/>
      <c r="H334" s="49"/>
      <c r="I334" s="49"/>
      <c r="J334" s="54"/>
    </row>
    <row r="335" s="31" customFormat="1" ht="21" customHeight="1" spans="1:10">
      <c r="A335" s="40" t="s">
        <v>90</v>
      </c>
      <c r="B335" s="40"/>
      <c r="C335" s="40"/>
      <c r="D335" s="40"/>
      <c r="E335" s="41"/>
      <c r="F335" s="42"/>
      <c r="G335" s="42"/>
      <c r="H335" s="42"/>
      <c r="I335" s="42"/>
      <c r="J335" s="54"/>
    </row>
    <row r="336" s="31" customFormat="1" ht="21" customHeight="1" spans="1:10">
      <c r="A336" s="43" t="s">
        <v>341</v>
      </c>
      <c r="B336" s="43"/>
      <c r="C336" s="43"/>
      <c r="D336" s="43"/>
      <c r="E336" s="42"/>
      <c r="F336" s="45" t="s">
        <v>84</v>
      </c>
      <c r="G336" s="45" t="s">
        <v>49</v>
      </c>
      <c r="H336" s="45" t="s">
        <v>85</v>
      </c>
      <c r="I336" s="45" t="s">
        <v>86</v>
      </c>
      <c r="J336" s="54"/>
    </row>
    <row r="337" s="31" customFormat="1" ht="21" customHeight="1" spans="1:10">
      <c r="A337" s="43" t="s">
        <v>303</v>
      </c>
      <c r="B337" s="43"/>
      <c r="C337" s="43"/>
      <c r="D337" s="43"/>
      <c r="E337" s="42"/>
      <c r="F337" s="48"/>
      <c r="G337" s="48"/>
      <c r="H337" s="49"/>
      <c r="I337" s="49"/>
      <c r="J337" s="54"/>
    </row>
    <row r="338" s="31" customFormat="1" ht="21" customHeight="1" spans="1:10">
      <c r="A338" s="40" t="s">
        <v>100</v>
      </c>
      <c r="B338" s="40"/>
      <c r="C338" s="40"/>
      <c r="D338" s="40"/>
      <c r="E338" s="41"/>
      <c r="F338" s="42"/>
      <c r="G338" s="42"/>
      <c r="H338" s="42"/>
      <c r="I338" s="42"/>
      <c r="J338" s="54"/>
    </row>
    <row r="339" s="31" customFormat="1" ht="21" customHeight="1" spans="1:10">
      <c r="A339" s="43" t="s">
        <v>101</v>
      </c>
      <c r="B339" s="43"/>
      <c r="C339" s="43"/>
      <c r="D339" s="43"/>
      <c r="E339" s="42"/>
      <c r="F339" s="43" t="s">
        <v>84</v>
      </c>
      <c r="G339" s="43" t="s">
        <v>81</v>
      </c>
      <c r="H339" s="44" t="s">
        <v>85</v>
      </c>
      <c r="I339" s="44" t="s">
        <v>86</v>
      </c>
      <c r="J339" s="54"/>
    </row>
    <row r="340" s="31" customFormat="1" ht="21" customHeight="1" spans="1:10">
      <c r="A340" s="40" t="s">
        <v>104</v>
      </c>
      <c r="B340" s="40"/>
      <c r="C340" s="40"/>
      <c r="D340" s="40"/>
      <c r="E340" s="41"/>
      <c r="F340" s="42"/>
      <c r="G340" s="42"/>
      <c r="H340" s="42"/>
      <c r="I340" s="42"/>
      <c r="J340" s="54"/>
    </row>
    <row r="341" s="31" customFormat="1" ht="21" customHeight="1" spans="1:10">
      <c r="A341" s="43" t="s">
        <v>334</v>
      </c>
      <c r="B341" s="43"/>
      <c r="C341" s="43"/>
      <c r="D341" s="43"/>
      <c r="E341" s="42"/>
      <c r="F341" s="45" t="s">
        <v>84</v>
      </c>
      <c r="G341" s="45" t="s">
        <v>40</v>
      </c>
      <c r="H341" s="45" t="s">
        <v>85</v>
      </c>
      <c r="I341" s="45" t="s">
        <v>86</v>
      </c>
      <c r="J341" s="54"/>
    </row>
    <row r="342" s="31" customFormat="1" ht="21" customHeight="1" spans="1:10">
      <c r="A342" s="43" t="s">
        <v>355</v>
      </c>
      <c r="B342" s="43"/>
      <c r="C342" s="43"/>
      <c r="D342" s="43"/>
      <c r="E342" s="42"/>
      <c r="F342" s="46"/>
      <c r="G342" s="48"/>
      <c r="H342" s="47"/>
      <c r="I342" s="47"/>
      <c r="J342" s="54"/>
    </row>
    <row r="343" s="31" customFormat="1" ht="21" customHeight="1" spans="1:10">
      <c r="A343" s="43" t="s">
        <v>356</v>
      </c>
      <c r="B343" s="43"/>
      <c r="C343" s="43"/>
      <c r="D343" s="43"/>
      <c r="E343" s="42"/>
      <c r="F343" s="46"/>
      <c r="G343" s="45" t="s">
        <v>44</v>
      </c>
      <c r="H343" s="47"/>
      <c r="I343" s="47"/>
      <c r="J343" s="54"/>
    </row>
    <row r="344" s="31" customFormat="1" ht="21" customHeight="1" spans="1:10">
      <c r="A344" s="43" t="s">
        <v>357</v>
      </c>
      <c r="B344" s="43"/>
      <c r="C344" s="43"/>
      <c r="D344" s="43"/>
      <c r="E344" s="42"/>
      <c r="F344" s="46"/>
      <c r="G344" s="48"/>
      <c r="H344" s="47"/>
      <c r="I344" s="47"/>
      <c r="J344" s="54"/>
    </row>
    <row r="345" s="31" customFormat="1" ht="21" customHeight="1" spans="1:10">
      <c r="A345" s="43" t="s">
        <v>283</v>
      </c>
      <c r="B345" s="43"/>
      <c r="C345" s="43"/>
      <c r="D345" s="43"/>
      <c r="E345" s="42"/>
      <c r="F345" s="48"/>
      <c r="G345" s="43" t="s">
        <v>49</v>
      </c>
      <c r="H345" s="49"/>
      <c r="I345" s="49"/>
      <c r="J345" s="54"/>
    </row>
    <row r="346" s="31" customFormat="1" ht="21" customHeight="1" spans="1:10">
      <c r="A346" s="40" t="s">
        <v>358</v>
      </c>
      <c r="B346" s="40"/>
      <c r="C346" s="40"/>
      <c r="D346" s="40"/>
      <c r="E346" s="41"/>
      <c r="F346" s="42"/>
      <c r="G346" s="42"/>
      <c r="H346" s="42"/>
      <c r="I346" s="42"/>
      <c r="J346" s="54"/>
    </row>
    <row r="347" s="31" customFormat="1" ht="21" customHeight="1" spans="1:10">
      <c r="A347" s="40" t="s">
        <v>82</v>
      </c>
      <c r="B347" s="40"/>
      <c r="C347" s="40"/>
      <c r="D347" s="40"/>
      <c r="E347" s="41"/>
      <c r="F347" s="42"/>
      <c r="G347" s="42"/>
      <c r="H347" s="42"/>
      <c r="I347" s="42"/>
      <c r="J347" s="54"/>
    </row>
    <row r="348" s="31" customFormat="1" ht="21" customHeight="1" spans="1:10">
      <c r="A348" s="43" t="s">
        <v>359</v>
      </c>
      <c r="B348" s="43"/>
      <c r="C348" s="43"/>
      <c r="D348" s="43"/>
      <c r="E348" s="42"/>
      <c r="F348" s="45" t="s">
        <v>84</v>
      </c>
      <c r="G348" s="45" t="s">
        <v>40</v>
      </c>
      <c r="H348" s="45" t="s">
        <v>85</v>
      </c>
      <c r="I348" s="45" t="s">
        <v>86</v>
      </c>
      <c r="J348" s="54"/>
    </row>
    <row r="349" s="31" customFormat="1" ht="21" customHeight="1" spans="1:10">
      <c r="A349" s="43" t="s">
        <v>360</v>
      </c>
      <c r="B349" s="43"/>
      <c r="C349" s="43"/>
      <c r="D349" s="43"/>
      <c r="E349" s="42"/>
      <c r="F349" s="46"/>
      <c r="G349" s="46"/>
      <c r="H349" s="47"/>
      <c r="I349" s="47"/>
      <c r="J349" s="61"/>
    </row>
    <row r="350" s="31" customFormat="1" ht="21" customHeight="1" spans="1:10">
      <c r="A350" s="43" t="s">
        <v>361</v>
      </c>
      <c r="B350" s="43"/>
      <c r="C350" s="43"/>
      <c r="D350" s="43"/>
      <c r="E350" s="42"/>
      <c r="F350" s="46"/>
      <c r="G350" s="46"/>
      <c r="H350" s="47"/>
      <c r="I350" s="47"/>
      <c r="J350" s="61"/>
    </row>
    <row r="351" s="31" customFormat="1" ht="21" customHeight="1" spans="1:10">
      <c r="A351" s="43" t="s">
        <v>362</v>
      </c>
      <c r="B351" s="43"/>
      <c r="C351" s="43"/>
      <c r="D351" s="43"/>
      <c r="E351" s="42"/>
      <c r="F351" s="46"/>
      <c r="G351" s="46"/>
      <c r="H351" s="47"/>
      <c r="I351" s="47"/>
      <c r="J351" s="61"/>
    </row>
    <row r="352" s="31" customFormat="1" ht="21" customHeight="1" spans="1:10">
      <c r="A352" s="43" t="s">
        <v>363</v>
      </c>
      <c r="B352" s="43"/>
      <c r="C352" s="43"/>
      <c r="D352" s="43"/>
      <c r="E352" s="42"/>
      <c r="F352" s="48"/>
      <c r="G352" s="48"/>
      <c r="H352" s="49"/>
      <c r="I352" s="49"/>
      <c r="J352" s="54"/>
    </row>
    <row r="353" s="31" customFormat="1" ht="21" customHeight="1" spans="1:10">
      <c r="A353" s="40" t="s">
        <v>92</v>
      </c>
      <c r="B353" s="40"/>
      <c r="C353" s="40"/>
      <c r="D353" s="40"/>
      <c r="E353" s="41"/>
      <c r="F353" s="42"/>
      <c r="G353" s="42"/>
      <c r="H353" s="42"/>
      <c r="I353" s="42"/>
      <c r="J353" s="54"/>
    </row>
    <row r="354" s="31" customFormat="1" ht="21" customHeight="1" spans="1:10">
      <c r="A354" s="43" t="s">
        <v>364</v>
      </c>
      <c r="B354" s="43"/>
      <c r="C354" s="43"/>
      <c r="D354" s="43"/>
      <c r="E354" s="42"/>
      <c r="F354" s="43" t="s">
        <v>84</v>
      </c>
      <c r="G354" s="43" t="s">
        <v>52</v>
      </c>
      <c r="H354" s="44" t="s">
        <v>85</v>
      </c>
      <c r="I354" s="44" t="s">
        <v>86</v>
      </c>
      <c r="J354" s="54"/>
    </row>
    <row r="355" s="31" customFormat="1" ht="21" customHeight="1" spans="1:10">
      <c r="A355" s="40" t="s">
        <v>100</v>
      </c>
      <c r="B355" s="40"/>
      <c r="C355" s="40"/>
      <c r="D355" s="40"/>
      <c r="E355" s="41"/>
      <c r="F355" s="42"/>
      <c r="G355" s="42"/>
      <c r="H355" s="42"/>
      <c r="I355" s="42"/>
      <c r="J355" s="54"/>
    </row>
    <row r="356" s="31" customFormat="1" ht="21" customHeight="1" spans="1:10">
      <c r="A356" s="43" t="s">
        <v>365</v>
      </c>
      <c r="B356" s="43"/>
      <c r="C356" s="43"/>
      <c r="D356" s="43"/>
      <c r="E356" s="42"/>
      <c r="F356" s="43" t="s">
        <v>84</v>
      </c>
      <c r="G356" s="43" t="s">
        <v>81</v>
      </c>
      <c r="H356" s="44" t="s">
        <v>85</v>
      </c>
      <c r="I356" s="44" t="s">
        <v>86</v>
      </c>
      <c r="J356" s="54"/>
    </row>
    <row r="357" s="31" customFormat="1" ht="21" customHeight="1" spans="1:10">
      <c r="A357" s="40" t="s">
        <v>104</v>
      </c>
      <c r="B357" s="40"/>
      <c r="C357" s="40"/>
      <c r="D357" s="40"/>
      <c r="E357" s="41"/>
      <c r="F357" s="42"/>
      <c r="G357" s="42"/>
      <c r="H357" s="42"/>
      <c r="I357" s="42"/>
      <c r="J357" s="54"/>
    </row>
    <row r="358" s="31" customFormat="1" ht="21" customHeight="1" spans="1:10">
      <c r="A358" s="43" t="s">
        <v>366</v>
      </c>
      <c r="B358" s="43"/>
      <c r="C358" s="43"/>
      <c r="D358" s="43"/>
      <c r="E358" s="42"/>
      <c r="F358" s="43" t="s">
        <v>84</v>
      </c>
      <c r="G358" s="43" t="s">
        <v>40</v>
      </c>
      <c r="H358" s="44" t="s">
        <v>85</v>
      </c>
      <c r="I358" s="44" t="s">
        <v>86</v>
      </c>
      <c r="J358" s="54"/>
    </row>
    <row r="359" s="31" customFormat="1" ht="21" customHeight="1" spans="1:10">
      <c r="A359" s="40" t="s">
        <v>367</v>
      </c>
      <c r="B359" s="40"/>
      <c r="C359" s="40"/>
      <c r="D359" s="40"/>
      <c r="E359" s="41"/>
      <c r="F359" s="42"/>
      <c r="G359" s="42"/>
      <c r="H359" s="42"/>
      <c r="I359" s="42"/>
      <c r="J359" s="54"/>
    </row>
    <row r="360" s="31" customFormat="1" ht="21" customHeight="1" spans="1:10">
      <c r="A360" s="40" t="s">
        <v>104</v>
      </c>
      <c r="B360" s="40"/>
      <c r="C360" s="40"/>
      <c r="D360" s="40"/>
      <c r="E360" s="41"/>
      <c r="F360" s="42"/>
      <c r="G360" s="42"/>
      <c r="H360" s="42"/>
      <c r="I360" s="42"/>
      <c r="J360" s="54"/>
    </row>
    <row r="361" s="31" customFormat="1" ht="21" customHeight="1" spans="1:10">
      <c r="A361" s="43" t="s">
        <v>368</v>
      </c>
      <c r="B361" s="43"/>
      <c r="C361" s="43"/>
      <c r="D361" s="43"/>
      <c r="E361" s="42"/>
      <c r="F361" s="43" t="s">
        <v>84</v>
      </c>
      <c r="G361" s="43" t="s">
        <v>44</v>
      </c>
      <c r="H361" s="44" t="s">
        <v>85</v>
      </c>
      <c r="I361" s="44" t="s">
        <v>86</v>
      </c>
      <c r="J361" s="54"/>
    </row>
    <row r="362" s="31" customFormat="1" ht="21" customHeight="1" spans="1:10">
      <c r="A362" s="40" t="s">
        <v>369</v>
      </c>
      <c r="B362" s="40"/>
      <c r="C362" s="40"/>
      <c r="D362" s="40"/>
      <c r="E362" s="41"/>
      <c r="F362" s="42"/>
      <c r="G362" s="42"/>
      <c r="H362" s="42"/>
      <c r="I362" s="42"/>
      <c r="J362" s="54"/>
    </row>
    <row r="363" s="31" customFormat="1" ht="21" customHeight="1" spans="1:10">
      <c r="A363" s="40" t="s">
        <v>38</v>
      </c>
      <c r="B363" s="40"/>
      <c r="C363" s="40"/>
      <c r="D363" s="40"/>
      <c r="E363" s="41"/>
      <c r="F363" s="42"/>
      <c r="G363" s="42"/>
      <c r="H363" s="42"/>
      <c r="I363" s="42"/>
      <c r="J363" s="54"/>
    </row>
    <row r="364" s="31" customFormat="1" ht="21" customHeight="1" spans="1:10">
      <c r="A364" s="43" t="s">
        <v>370</v>
      </c>
      <c r="B364" s="43"/>
      <c r="C364" s="43"/>
      <c r="D364" s="43"/>
      <c r="E364" s="42"/>
      <c r="F364" s="45" t="s">
        <v>15</v>
      </c>
      <c r="G364" s="45" t="s">
        <v>40</v>
      </c>
      <c r="H364" s="45" t="s">
        <v>17</v>
      </c>
      <c r="I364" s="45" t="s">
        <v>41</v>
      </c>
      <c r="J364" s="54"/>
    </row>
    <row r="365" s="31" customFormat="1" ht="21" customHeight="1" spans="1:10">
      <c r="A365" s="43" t="s">
        <v>371</v>
      </c>
      <c r="B365" s="43"/>
      <c r="C365" s="43"/>
      <c r="D365" s="43"/>
      <c r="E365" s="42"/>
      <c r="F365" s="48"/>
      <c r="G365" s="48"/>
      <c r="H365" s="49"/>
      <c r="I365" s="49"/>
      <c r="J365" s="54"/>
    </row>
    <row r="366" s="31" customFormat="1" ht="21" customHeight="1" spans="1:10">
      <c r="A366" s="40" t="s">
        <v>323</v>
      </c>
      <c r="B366" s="40"/>
      <c r="C366" s="40"/>
      <c r="D366" s="40"/>
      <c r="E366" s="41"/>
      <c r="F366" s="42"/>
      <c r="G366" s="42"/>
      <c r="H366" s="42"/>
      <c r="I366" s="42"/>
      <c r="J366" s="54"/>
    </row>
    <row r="367" s="31" customFormat="1" ht="21" customHeight="1" spans="1:10">
      <c r="A367" s="43" t="s">
        <v>372</v>
      </c>
      <c r="B367" s="43"/>
      <c r="C367" s="43"/>
      <c r="D367" s="43"/>
      <c r="E367" s="42"/>
      <c r="F367" s="45" t="s">
        <v>67</v>
      </c>
      <c r="G367" s="45" t="s">
        <v>68</v>
      </c>
      <c r="H367" s="45" t="s">
        <v>17</v>
      </c>
      <c r="I367" s="45" t="s">
        <v>41</v>
      </c>
      <c r="J367" s="54"/>
    </row>
    <row r="368" s="31" customFormat="1" ht="21" customHeight="1" spans="1:10">
      <c r="A368" s="43" t="s">
        <v>373</v>
      </c>
      <c r="B368" s="43"/>
      <c r="C368" s="43"/>
      <c r="D368" s="43"/>
      <c r="E368" s="42"/>
      <c r="F368" s="46"/>
      <c r="G368" s="46"/>
      <c r="H368" s="47"/>
      <c r="I368" s="47"/>
      <c r="J368" s="54"/>
    </row>
    <row r="369" s="31" customFormat="1" ht="21" customHeight="1" spans="1:10">
      <c r="A369" s="43" t="s">
        <v>374</v>
      </c>
      <c r="B369" s="43"/>
      <c r="C369" s="43"/>
      <c r="D369" s="43"/>
      <c r="E369" s="42"/>
      <c r="F369" s="46"/>
      <c r="G369" s="46"/>
      <c r="H369" s="47"/>
      <c r="I369" s="47"/>
      <c r="J369" s="54"/>
    </row>
    <row r="370" s="31" customFormat="1" ht="21" customHeight="1" spans="1:10">
      <c r="A370" s="43" t="s">
        <v>375</v>
      </c>
      <c r="B370" s="43"/>
      <c r="C370" s="43"/>
      <c r="D370" s="43"/>
      <c r="E370" s="42"/>
      <c r="F370" s="48"/>
      <c r="G370" s="48"/>
      <c r="H370" s="49"/>
      <c r="I370" s="49"/>
      <c r="J370" s="54"/>
    </row>
    <row r="371" s="31" customFormat="1" ht="21" customHeight="1" spans="1:10">
      <c r="A371" s="40" t="s">
        <v>376</v>
      </c>
      <c r="B371" s="40"/>
      <c r="C371" s="40"/>
      <c r="D371" s="40"/>
      <c r="E371" s="41"/>
      <c r="F371" s="42"/>
      <c r="G371" s="42"/>
      <c r="H371" s="42"/>
      <c r="I371" s="42"/>
      <c r="J371" s="54"/>
    </row>
    <row r="372" s="31" customFormat="1" ht="21" customHeight="1" spans="1:10">
      <c r="A372" s="43" t="s">
        <v>377</v>
      </c>
      <c r="B372" s="43"/>
      <c r="C372" s="43"/>
      <c r="D372" s="43"/>
      <c r="E372" s="42"/>
      <c r="F372" s="43" t="s">
        <v>67</v>
      </c>
      <c r="G372" s="43" t="s">
        <v>378</v>
      </c>
      <c r="H372" s="44" t="s">
        <v>17</v>
      </c>
      <c r="I372" s="43" t="s">
        <v>41</v>
      </c>
      <c r="J372" s="54"/>
    </row>
    <row r="373" s="31" customFormat="1" ht="21" customHeight="1" spans="1:10">
      <c r="A373" s="40" t="s">
        <v>325</v>
      </c>
      <c r="B373" s="40"/>
      <c r="C373" s="40"/>
      <c r="D373" s="40"/>
      <c r="E373" s="41"/>
      <c r="F373" s="42"/>
      <c r="G373" s="42"/>
      <c r="H373" s="42"/>
      <c r="I373" s="42"/>
      <c r="J373" s="54"/>
    </row>
    <row r="374" s="31" customFormat="1" ht="21" customHeight="1" spans="1:10">
      <c r="A374" s="43" t="s">
        <v>379</v>
      </c>
      <c r="B374" s="43"/>
      <c r="C374" s="43"/>
      <c r="D374" s="43"/>
      <c r="E374" s="42"/>
      <c r="F374" s="45" t="s">
        <v>67</v>
      </c>
      <c r="G374" s="45" t="s">
        <v>71</v>
      </c>
      <c r="H374" s="45" t="s">
        <v>17</v>
      </c>
      <c r="I374" s="45" t="s">
        <v>41</v>
      </c>
      <c r="J374" s="54"/>
    </row>
    <row r="375" s="31" customFormat="1" ht="21" customHeight="1" spans="1:10">
      <c r="A375" s="43" t="s">
        <v>380</v>
      </c>
      <c r="B375" s="43"/>
      <c r="C375" s="43"/>
      <c r="D375" s="43"/>
      <c r="E375" s="42"/>
      <c r="F375" s="48"/>
      <c r="G375" s="48"/>
      <c r="H375" s="49"/>
      <c r="I375" s="49"/>
      <c r="J375" s="54"/>
    </row>
    <row r="376" s="31" customFormat="1" ht="21" customHeight="1" spans="1:10">
      <c r="A376" s="40" t="s">
        <v>381</v>
      </c>
      <c r="B376" s="40"/>
      <c r="C376" s="40"/>
      <c r="D376" s="40"/>
      <c r="E376" s="41"/>
      <c r="F376" s="42"/>
      <c r="G376" s="42"/>
      <c r="H376" s="42"/>
      <c r="I376" s="42"/>
      <c r="J376" s="54"/>
    </row>
    <row r="377" s="31" customFormat="1" ht="21" customHeight="1" spans="1:10">
      <c r="A377" s="43" t="s">
        <v>382</v>
      </c>
      <c r="B377" s="43"/>
      <c r="C377" s="43"/>
      <c r="D377" s="43"/>
      <c r="E377" s="42"/>
      <c r="F377" s="43" t="s">
        <v>67</v>
      </c>
      <c r="G377" s="43" t="s">
        <v>383</v>
      </c>
      <c r="H377" s="44" t="s">
        <v>17</v>
      </c>
      <c r="I377" s="43" t="s">
        <v>41</v>
      </c>
      <c r="J377" s="54"/>
    </row>
    <row r="378" s="31" customFormat="1" ht="21" customHeight="1" spans="1:10">
      <c r="A378" s="40" t="s">
        <v>384</v>
      </c>
      <c r="B378" s="40"/>
      <c r="C378" s="40"/>
      <c r="D378" s="40"/>
      <c r="E378" s="41"/>
      <c r="F378" s="42"/>
      <c r="G378" s="42"/>
      <c r="H378" s="42"/>
      <c r="I378" s="42"/>
      <c r="J378" s="54"/>
    </row>
    <row r="379" s="31" customFormat="1" ht="21" customHeight="1" spans="1:10">
      <c r="A379" s="40" t="s">
        <v>33</v>
      </c>
      <c r="B379" s="40"/>
      <c r="C379" s="40"/>
      <c r="D379" s="40"/>
      <c r="E379" s="41"/>
      <c r="F379" s="42"/>
      <c r="G379" s="42"/>
      <c r="H379" s="42"/>
      <c r="I379" s="42"/>
      <c r="J379" s="54"/>
    </row>
    <row r="380" s="31" customFormat="1" ht="21" customHeight="1" spans="1:10">
      <c r="A380" s="43" t="s">
        <v>385</v>
      </c>
      <c r="B380" s="43"/>
      <c r="C380" s="43"/>
      <c r="D380" s="43"/>
      <c r="E380" s="42"/>
      <c r="F380" s="45" t="s">
        <v>212</v>
      </c>
      <c r="G380" s="45" t="s">
        <v>121</v>
      </c>
      <c r="H380" s="45" t="s">
        <v>17</v>
      </c>
      <c r="I380" s="60"/>
      <c r="J380" s="54"/>
    </row>
    <row r="381" s="31" customFormat="1" ht="21" customHeight="1" spans="1:10">
      <c r="A381" s="43" t="s">
        <v>386</v>
      </c>
      <c r="B381" s="43"/>
      <c r="C381" s="43"/>
      <c r="D381" s="43"/>
      <c r="E381" s="42"/>
      <c r="F381" s="46"/>
      <c r="G381" s="47"/>
      <c r="H381" s="47"/>
      <c r="I381" s="46"/>
      <c r="J381" s="54"/>
    </row>
    <row r="382" s="31" customFormat="1" ht="21" customHeight="1" spans="1:10">
      <c r="A382" s="43" t="s">
        <v>387</v>
      </c>
      <c r="B382" s="43"/>
      <c r="C382" s="43"/>
      <c r="D382" s="43"/>
      <c r="E382" s="42"/>
      <c r="F382" s="46"/>
      <c r="G382" s="47"/>
      <c r="H382" s="47"/>
      <c r="I382" s="46"/>
      <c r="J382" s="54"/>
    </row>
    <row r="383" s="31" customFormat="1" ht="21" customHeight="1" spans="1:10">
      <c r="A383" s="43" t="s">
        <v>388</v>
      </c>
      <c r="B383" s="43"/>
      <c r="C383" s="43"/>
      <c r="D383" s="43"/>
      <c r="E383" s="42"/>
      <c r="F383" s="48"/>
      <c r="G383" s="49"/>
      <c r="H383" s="49"/>
      <c r="I383" s="48"/>
      <c r="J383" s="54"/>
    </row>
    <row r="384" s="31" customFormat="1" ht="21" customHeight="1" spans="1:10">
      <c r="A384" s="40" t="s">
        <v>218</v>
      </c>
      <c r="B384" s="40"/>
      <c r="C384" s="40"/>
      <c r="D384" s="40"/>
      <c r="E384" s="41"/>
      <c r="F384" s="42"/>
      <c r="G384" s="42"/>
      <c r="H384" s="42"/>
      <c r="I384" s="42"/>
      <c r="J384" s="54"/>
    </row>
    <row r="385" s="31" customFormat="1" ht="21" customHeight="1" spans="1:10">
      <c r="A385" s="43" t="s">
        <v>385</v>
      </c>
      <c r="B385" s="43"/>
      <c r="C385" s="43"/>
      <c r="D385" s="43"/>
      <c r="E385" s="42"/>
      <c r="F385" s="45" t="s">
        <v>220</v>
      </c>
      <c r="G385" s="45" t="s">
        <v>121</v>
      </c>
      <c r="H385" s="45" t="s">
        <v>85</v>
      </c>
      <c r="I385" s="60"/>
      <c r="J385" s="54"/>
    </row>
    <row r="386" s="31" customFormat="1" ht="21" customHeight="1" spans="1:10">
      <c r="A386" s="43" t="s">
        <v>386</v>
      </c>
      <c r="B386" s="43"/>
      <c r="C386" s="43"/>
      <c r="D386" s="43"/>
      <c r="E386" s="42"/>
      <c r="F386" s="46"/>
      <c r="G386" s="47"/>
      <c r="H386" s="47"/>
      <c r="I386" s="46"/>
      <c r="J386" s="54"/>
    </row>
    <row r="387" s="31" customFormat="1" ht="21" customHeight="1" spans="1:10">
      <c r="A387" s="43" t="s">
        <v>387</v>
      </c>
      <c r="B387" s="43"/>
      <c r="C387" s="43"/>
      <c r="D387" s="43"/>
      <c r="E387" s="42"/>
      <c r="F387" s="46"/>
      <c r="G387" s="47"/>
      <c r="H387" s="47"/>
      <c r="I387" s="46"/>
      <c r="J387" s="54"/>
    </row>
    <row r="388" s="31" customFormat="1" ht="21" customHeight="1" spans="1:10">
      <c r="A388" s="43" t="s">
        <v>388</v>
      </c>
      <c r="B388" s="43"/>
      <c r="C388" s="43"/>
      <c r="D388" s="43"/>
      <c r="E388" s="42"/>
      <c r="F388" s="48"/>
      <c r="G388" s="49"/>
      <c r="H388" s="49"/>
      <c r="I388" s="48"/>
      <c r="J388" s="54"/>
    </row>
    <row r="389" s="31" customFormat="1" ht="21" customHeight="1" spans="1:10">
      <c r="A389" s="40" t="s">
        <v>389</v>
      </c>
      <c r="B389" s="40"/>
      <c r="C389" s="40"/>
      <c r="D389" s="40"/>
      <c r="E389" s="41"/>
      <c r="F389" s="42"/>
      <c r="G389" s="42"/>
      <c r="H389" s="42"/>
      <c r="I389" s="42"/>
      <c r="J389" s="54"/>
    </row>
    <row r="390" s="31" customFormat="1" ht="21" customHeight="1" spans="1:10">
      <c r="A390" s="40" t="s">
        <v>323</v>
      </c>
      <c r="B390" s="40"/>
      <c r="C390" s="40"/>
      <c r="D390" s="40"/>
      <c r="E390" s="41"/>
      <c r="F390" s="42"/>
      <c r="G390" s="42"/>
      <c r="H390" s="42"/>
      <c r="I390" s="42"/>
      <c r="J390" s="54"/>
    </row>
    <row r="391" s="31" customFormat="1" ht="21" customHeight="1" spans="1:10">
      <c r="A391" s="43" t="s">
        <v>390</v>
      </c>
      <c r="B391" s="43"/>
      <c r="C391" s="43"/>
      <c r="D391" s="43"/>
      <c r="E391" s="42"/>
      <c r="F391" s="45" t="s">
        <v>67</v>
      </c>
      <c r="G391" s="45" t="s">
        <v>68</v>
      </c>
      <c r="H391" s="45" t="s">
        <v>17</v>
      </c>
      <c r="I391" s="45" t="s">
        <v>41</v>
      </c>
      <c r="J391" s="54"/>
    </row>
    <row r="392" s="31" customFormat="1" ht="21" customHeight="1" spans="1:10">
      <c r="A392" s="43" t="s">
        <v>391</v>
      </c>
      <c r="B392" s="43"/>
      <c r="C392" s="43"/>
      <c r="D392" s="43"/>
      <c r="E392" s="42"/>
      <c r="F392" s="46"/>
      <c r="G392" s="46"/>
      <c r="H392" s="47"/>
      <c r="I392" s="47"/>
      <c r="J392" s="54"/>
    </row>
    <row r="393" s="31" customFormat="1" ht="21" customHeight="1" spans="1:10">
      <c r="A393" s="43" t="s">
        <v>392</v>
      </c>
      <c r="B393" s="43"/>
      <c r="C393" s="43"/>
      <c r="D393" s="43"/>
      <c r="E393" s="42"/>
      <c r="F393" s="48"/>
      <c r="G393" s="48"/>
      <c r="H393" s="49"/>
      <c r="I393" s="49"/>
      <c r="J393" s="54"/>
    </row>
    <row r="394" s="31" customFormat="1" ht="21" customHeight="1" spans="1:10">
      <c r="A394" s="40" t="s">
        <v>72</v>
      </c>
      <c r="B394" s="40"/>
      <c r="C394" s="40"/>
      <c r="D394" s="40"/>
      <c r="E394" s="41"/>
      <c r="F394" s="42"/>
      <c r="G394" s="42"/>
      <c r="H394" s="42"/>
      <c r="I394" s="42"/>
      <c r="J394" s="54"/>
    </row>
    <row r="395" s="31" customFormat="1" ht="21" customHeight="1" spans="1:10">
      <c r="A395" s="43" t="s">
        <v>393</v>
      </c>
      <c r="B395" s="43"/>
      <c r="C395" s="43"/>
      <c r="D395" s="43"/>
      <c r="E395" s="42"/>
      <c r="F395" s="43" t="s">
        <v>67</v>
      </c>
      <c r="G395" s="43" t="s">
        <v>74</v>
      </c>
      <c r="H395" s="44" t="s">
        <v>17</v>
      </c>
      <c r="I395" s="43" t="s">
        <v>41</v>
      </c>
      <c r="J395" s="54"/>
    </row>
    <row r="396" s="31" customFormat="1" ht="21" customHeight="1" spans="1:10">
      <c r="A396" s="40" t="s">
        <v>394</v>
      </c>
      <c r="B396" s="40"/>
      <c r="C396" s="40"/>
      <c r="D396" s="40"/>
      <c r="E396" s="41"/>
      <c r="F396" s="42"/>
      <c r="G396" s="42"/>
      <c r="H396" s="42"/>
      <c r="I396" s="42"/>
      <c r="J396" s="54"/>
    </row>
    <row r="397" s="31" customFormat="1" ht="21" customHeight="1" spans="1:10">
      <c r="A397" s="43" t="s">
        <v>395</v>
      </c>
      <c r="B397" s="43"/>
      <c r="C397" s="43"/>
      <c r="D397" s="43"/>
      <c r="E397" s="42"/>
      <c r="F397" s="43" t="s">
        <v>67</v>
      </c>
      <c r="G397" s="43" t="s">
        <v>396</v>
      </c>
      <c r="H397" s="44" t="s">
        <v>17</v>
      </c>
      <c r="I397" s="43" t="s">
        <v>41</v>
      </c>
      <c r="J397" s="54"/>
    </row>
    <row r="398" s="31" customFormat="1" ht="21" customHeight="1" spans="1:10">
      <c r="A398" s="40" t="s">
        <v>397</v>
      </c>
      <c r="B398" s="40"/>
      <c r="C398" s="40"/>
      <c r="D398" s="40"/>
      <c r="E398" s="41"/>
      <c r="F398" s="42"/>
      <c r="G398" s="42"/>
      <c r="H398" s="42"/>
      <c r="I398" s="42"/>
      <c r="J398" s="54"/>
    </row>
    <row r="399" s="31" customFormat="1" ht="21" customHeight="1" spans="1:10">
      <c r="A399" s="43" t="s">
        <v>398</v>
      </c>
      <c r="B399" s="43"/>
      <c r="C399" s="43"/>
      <c r="D399" s="43"/>
      <c r="E399" s="42"/>
      <c r="F399" s="43" t="s">
        <v>67</v>
      </c>
      <c r="G399" s="43" t="s">
        <v>399</v>
      </c>
      <c r="H399" s="44" t="s">
        <v>17</v>
      </c>
      <c r="I399" s="43" t="s">
        <v>41</v>
      </c>
      <c r="J399" s="54"/>
    </row>
    <row r="400" s="31" customFormat="1" ht="21" customHeight="1" spans="1:10">
      <c r="A400" s="40" t="s">
        <v>400</v>
      </c>
      <c r="B400" s="40"/>
      <c r="C400" s="40"/>
      <c r="D400" s="40"/>
      <c r="E400" s="41"/>
      <c r="F400" s="42"/>
      <c r="G400" s="42"/>
      <c r="H400" s="42"/>
      <c r="I400" s="42"/>
      <c r="J400" s="54"/>
    </row>
    <row r="401" s="31" customFormat="1" ht="21" customHeight="1" spans="1:10">
      <c r="A401" s="43" t="s">
        <v>401</v>
      </c>
      <c r="B401" s="43"/>
      <c r="C401" s="43"/>
      <c r="D401" s="43"/>
      <c r="E401" s="42"/>
      <c r="F401" s="43" t="s">
        <v>67</v>
      </c>
      <c r="G401" s="43" t="s">
        <v>383</v>
      </c>
      <c r="H401" s="44" t="s">
        <v>17</v>
      </c>
      <c r="I401" s="43" t="s">
        <v>41</v>
      </c>
      <c r="J401" s="54"/>
    </row>
    <row r="402" s="31" customFormat="1" ht="21" customHeight="1" spans="1:10">
      <c r="A402" s="40" t="s">
        <v>402</v>
      </c>
      <c r="B402" s="40"/>
      <c r="C402" s="40"/>
      <c r="D402" s="40"/>
      <c r="E402" s="41"/>
      <c r="F402" s="42"/>
      <c r="G402" s="42"/>
      <c r="H402" s="42"/>
      <c r="I402" s="42"/>
      <c r="J402" s="54"/>
    </row>
    <row r="403" s="31" customFormat="1" ht="21" customHeight="1" spans="1:10">
      <c r="A403" s="40" t="s">
        <v>33</v>
      </c>
      <c r="B403" s="40"/>
      <c r="C403" s="40"/>
      <c r="D403" s="40"/>
      <c r="E403" s="41"/>
      <c r="F403" s="42"/>
      <c r="G403" s="42"/>
      <c r="H403" s="42"/>
      <c r="I403" s="42"/>
      <c r="J403" s="54"/>
    </row>
    <row r="404" s="31" customFormat="1" ht="21" customHeight="1" spans="1:10">
      <c r="A404" s="40" t="s">
        <v>403</v>
      </c>
      <c r="B404" s="42"/>
      <c r="C404" s="42"/>
      <c r="D404" s="42"/>
      <c r="E404" s="42"/>
      <c r="F404" s="45" t="s">
        <v>126</v>
      </c>
      <c r="G404" s="45" t="s">
        <v>121</v>
      </c>
      <c r="H404" s="45" t="s">
        <v>17</v>
      </c>
      <c r="I404" s="60"/>
      <c r="J404" s="54"/>
    </row>
    <row r="405" s="31" customFormat="1" ht="21" customHeight="1" spans="1:10">
      <c r="A405" s="43" t="s">
        <v>404</v>
      </c>
      <c r="B405" s="42"/>
      <c r="C405" s="42"/>
      <c r="D405" s="42"/>
      <c r="E405" s="42"/>
      <c r="F405" s="46"/>
      <c r="G405" s="47"/>
      <c r="H405" s="47"/>
      <c r="I405" s="46"/>
      <c r="J405" s="54"/>
    </row>
    <row r="406" s="31" customFormat="1" ht="21" customHeight="1" spans="1:10">
      <c r="A406" s="43" t="s">
        <v>405</v>
      </c>
      <c r="B406" s="42"/>
      <c r="C406" s="42"/>
      <c r="D406" s="42"/>
      <c r="E406" s="42"/>
      <c r="F406" s="46"/>
      <c r="G406" s="47"/>
      <c r="H406" s="47"/>
      <c r="I406" s="46"/>
      <c r="J406" s="54"/>
    </row>
    <row r="407" s="31" customFormat="1" ht="21" customHeight="1" spans="1:10">
      <c r="A407" s="40" t="s">
        <v>406</v>
      </c>
      <c r="B407" s="42"/>
      <c r="C407" s="42"/>
      <c r="D407" s="42"/>
      <c r="E407" s="42"/>
      <c r="F407" s="46"/>
      <c r="G407" s="47"/>
      <c r="H407" s="47"/>
      <c r="I407" s="46"/>
      <c r="J407" s="54"/>
    </row>
    <row r="408" s="31" customFormat="1" ht="21" customHeight="1" spans="1:10">
      <c r="A408" s="43" t="s">
        <v>407</v>
      </c>
      <c r="B408" s="43"/>
      <c r="C408" s="43"/>
      <c r="D408" s="43"/>
      <c r="E408" s="42"/>
      <c r="F408" s="46"/>
      <c r="G408" s="47"/>
      <c r="H408" s="47"/>
      <c r="I408" s="46"/>
      <c r="J408" s="54"/>
    </row>
    <row r="409" s="31" customFormat="1" ht="21" customHeight="1" spans="1:10">
      <c r="A409" s="43" t="s">
        <v>408</v>
      </c>
      <c r="B409" s="42"/>
      <c r="C409" s="42"/>
      <c r="D409" s="42"/>
      <c r="E409" s="42"/>
      <c r="F409" s="48"/>
      <c r="G409" s="49"/>
      <c r="H409" s="49"/>
      <c r="I409" s="48"/>
      <c r="J409" s="54"/>
    </row>
    <row r="410" s="31" customFormat="1" ht="21" customHeight="1" spans="1:10">
      <c r="A410" s="40" t="s">
        <v>129</v>
      </c>
      <c r="B410" s="40"/>
      <c r="C410" s="40"/>
      <c r="D410" s="40"/>
      <c r="E410" s="41"/>
      <c r="F410" s="42"/>
      <c r="G410" s="42"/>
      <c r="H410" s="42"/>
      <c r="I410" s="42"/>
      <c r="J410" s="54"/>
    </row>
    <row r="411" s="31" customFormat="1" ht="21" customHeight="1" spans="1:10">
      <c r="A411" s="43" t="s">
        <v>409</v>
      </c>
      <c r="B411" s="43"/>
      <c r="C411" s="43"/>
      <c r="D411" s="43"/>
      <c r="E411" s="42"/>
      <c r="F411" s="45" t="s">
        <v>131</v>
      </c>
      <c r="G411" s="45" t="s">
        <v>121</v>
      </c>
      <c r="H411" s="45" t="s">
        <v>85</v>
      </c>
      <c r="I411" s="60"/>
      <c r="J411" s="54"/>
    </row>
    <row r="412" s="31" customFormat="1" ht="21" customHeight="1" spans="1:10">
      <c r="A412" s="43" t="s">
        <v>410</v>
      </c>
      <c r="B412" s="43"/>
      <c r="C412" s="43"/>
      <c r="D412" s="43"/>
      <c r="E412" s="42"/>
      <c r="F412" s="48"/>
      <c r="G412" s="49"/>
      <c r="H412" s="49"/>
      <c r="I412" s="48"/>
      <c r="J412" s="54"/>
    </row>
    <row r="413" s="31" customFormat="1" ht="21" customHeight="1" spans="1:10">
      <c r="A413" s="40" t="s">
        <v>411</v>
      </c>
      <c r="B413" s="40"/>
      <c r="C413" s="40"/>
      <c r="D413" s="40"/>
      <c r="E413" s="41"/>
      <c r="F413" s="42"/>
      <c r="G413" s="42"/>
      <c r="H413" s="42"/>
      <c r="I413" s="42"/>
      <c r="J413" s="54"/>
    </row>
    <row r="414" s="31" customFormat="1" ht="21" customHeight="1" spans="1:10">
      <c r="A414" s="40" t="s">
        <v>323</v>
      </c>
      <c r="B414" s="40"/>
      <c r="C414" s="40"/>
      <c r="D414" s="40"/>
      <c r="E414" s="41"/>
      <c r="F414" s="42"/>
      <c r="G414" s="42"/>
      <c r="H414" s="42"/>
      <c r="I414" s="42"/>
      <c r="J414" s="54"/>
    </row>
    <row r="415" s="31" customFormat="1" ht="21" customHeight="1" spans="1:10">
      <c r="A415" s="43" t="s">
        <v>412</v>
      </c>
      <c r="B415" s="43"/>
      <c r="C415" s="43"/>
      <c r="D415" s="43"/>
      <c r="E415" s="42"/>
      <c r="F415" s="45" t="s">
        <v>67</v>
      </c>
      <c r="G415" s="45" t="s">
        <v>68</v>
      </c>
      <c r="H415" s="45" t="s">
        <v>17</v>
      </c>
      <c r="I415" s="45" t="s">
        <v>41</v>
      </c>
      <c r="J415" s="54"/>
    </row>
    <row r="416" s="31" customFormat="1" ht="21" customHeight="1" spans="1:10">
      <c r="A416" s="43" t="s">
        <v>413</v>
      </c>
      <c r="B416" s="43"/>
      <c r="C416" s="43"/>
      <c r="D416" s="43"/>
      <c r="E416" s="42"/>
      <c r="F416" s="46"/>
      <c r="G416" s="46"/>
      <c r="H416" s="47"/>
      <c r="I416" s="47"/>
      <c r="J416" s="54"/>
    </row>
    <row r="417" s="31" customFormat="1" ht="21" customHeight="1" spans="1:10">
      <c r="A417" s="43" t="s">
        <v>414</v>
      </c>
      <c r="B417" s="43"/>
      <c r="C417" s="43"/>
      <c r="D417" s="43"/>
      <c r="E417" s="42"/>
      <c r="F417" s="46"/>
      <c r="G417" s="46"/>
      <c r="H417" s="47"/>
      <c r="I417" s="47"/>
      <c r="J417" s="54"/>
    </row>
    <row r="418" s="31" customFormat="1" ht="21" customHeight="1" spans="1:10">
      <c r="A418" s="43" t="s">
        <v>415</v>
      </c>
      <c r="B418" s="43"/>
      <c r="C418" s="43"/>
      <c r="D418" s="43"/>
      <c r="E418" s="42"/>
      <c r="F418" s="46"/>
      <c r="G418" s="46"/>
      <c r="H418" s="47"/>
      <c r="I418" s="47"/>
      <c r="J418" s="54"/>
    </row>
    <row r="419" s="31" customFormat="1" ht="21" customHeight="1" spans="1:10">
      <c r="A419" s="43" t="s">
        <v>416</v>
      </c>
      <c r="B419" s="43"/>
      <c r="C419" s="43"/>
      <c r="D419" s="43"/>
      <c r="E419" s="42"/>
      <c r="F419" s="46"/>
      <c r="G419" s="46"/>
      <c r="H419" s="47"/>
      <c r="I419" s="47"/>
      <c r="J419" s="54"/>
    </row>
    <row r="420" s="31" customFormat="1" ht="21" customHeight="1" spans="1:10">
      <c r="A420" s="43" t="s">
        <v>417</v>
      </c>
      <c r="B420" s="43"/>
      <c r="C420" s="43"/>
      <c r="D420" s="43"/>
      <c r="E420" s="42"/>
      <c r="F420" s="46"/>
      <c r="G420" s="46"/>
      <c r="H420" s="47"/>
      <c r="I420" s="47"/>
      <c r="J420" s="54"/>
    </row>
    <row r="421" s="31" customFormat="1" ht="21" customHeight="1" spans="1:10">
      <c r="A421" s="43" t="s">
        <v>418</v>
      </c>
      <c r="B421" s="43"/>
      <c r="C421" s="43"/>
      <c r="D421" s="43"/>
      <c r="E421" s="42"/>
      <c r="F421" s="46"/>
      <c r="G421" s="46"/>
      <c r="H421" s="47"/>
      <c r="I421" s="47"/>
      <c r="J421" s="54"/>
    </row>
    <row r="422" s="31" customFormat="1" ht="21" customHeight="1" spans="1:10">
      <c r="A422" s="43" t="s">
        <v>419</v>
      </c>
      <c r="B422" s="43"/>
      <c r="C422" s="43"/>
      <c r="D422" s="43"/>
      <c r="E422" s="42"/>
      <c r="F422" s="60"/>
      <c r="G422" s="60"/>
      <c r="H422" s="60"/>
      <c r="I422" s="60"/>
      <c r="J422" s="54"/>
    </row>
    <row r="423" s="31" customFormat="1" ht="21" customHeight="1" spans="1:10">
      <c r="A423" s="43" t="s">
        <v>420</v>
      </c>
      <c r="B423" s="43"/>
      <c r="C423" s="43"/>
      <c r="D423" s="43"/>
      <c r="E423" s="42"/>
      <c r="F423" s="46"/>
      <c r="G423" s="46"/>
      <c r="H423" s="46"/>
      <c r="I423" s="46"/>
      <c r="J423" s="54"/>
    </row>
    <row r="424" s="31" customFormat="1" ht="21" customHeight="1" spans="1:10">
      <c r="A424" s="43" t="s">
        <v>421</v>
      </c>
      <c r="B424" s="43"/>
      <c r="C424" s="43"/>
      <c r="D424" s="43"/>
      <c r="E424" s="42"/>
      <c r="F424" s="46"/>
      <c r="G424" s="46"/>
      <c r="H424" s="46"/>
      <c r="I424" s="46"/>
      <c r="J424" s="54"/>
    </row>
    <row r="425" s="31" customFormat="1" ht="21" customHeight="1" spans="1:10">
      <c r="A425" s="43" t="s">
        <v>422</v>
      </c>
      <c r="B425" s="43"/>
      <c r="C425" s="43"/>
      <c r="D425" s="43"/>
      <c r="E425" s="42"/>
      <c r="F425" s="48"/>
      <c r="G425" s="48"/>
      <c r="H425" s="48"/>
      <c r="I425" s="48"/>
      <c r="J425" s="54"/>
    </row>
    <row r="426" s="31" customFormat="1" ht="21" customHeight="1" spans="1:10">
      <c r="A426" s="40" t="s">
        <v>397</v>
      </c>
      <c r="B426" s="40"/>
      <c r="C426" s="40"/>
      <c r="D426" s="40"/>
      <c r="E426" s="41"/>
      <c r="F426" s="42"/>
      <c r="G426" s="42"/>
      <c r="H426" s="42"/>
      <c r="I426" s="42"/>
      <c r="J426" s="54"/>
    </row>
    <row r="427" s="31" customFormat="1" ht="21" customHeight="1" spans="1:10">
      <c r="A427" s="43" t="s">
        <v>423</v>
      </c>
      <c r="B427" s="43"/>
      <c r="C427" s="43"/>
      <c r="D427" s="43"/>
      <c r="E427" s="42"/>
      <c r="F427" s="43" t="s">
        <v>67</v>
      </c>
      <c r="G427" s="43" t="s">
        <v>399</v>
      </c>
      <c r="H427" s="44" t="s">
        <v>17</v>
      </c>
      <c r="I427" s="43" t="s">
        <v>41</v>
      </c>
      <c r="J427" s="54"/>
    </row>
    <row r="428" s="31" customFormat="1" ht="21" customHeight="1" spans="1:10">
      <c r="A428" s="40" t="s">
        <v>325</v>
      </c>
      <c r="B428" s="40"/>
      <c r="C428" s="40"/>
      <c r="D428" s="40"/>
      <c r="E428" s="41"/>
      <c r="F428" s="42"/>
      <c r="G428" s="42"/>
      <c r="H428" s="42"/>
      <c r="I428" s="42"/>
      <c r="J428" s="54"/>
    </row>
    <row r="429" s="31" customFormat="1" ht="21" customHeight="1" spans="1:10">
      <c r="A429" s="43" t="s">
        <v>424</v>
      </c>
      <c r="B429" s="43"/>
      <c r="C429" s="43"/>
      <c r="D429" s="43"/>
      <c r="E429" s="42"/>
      <c r="F429" s="45" t="s">
        <v>67</v>
      </c>
      <c r="G429" s="45" t="s">
        <v>71</v>
      </c>
      <c r="H429" s="45" t="s">
        <v>17</v>
      </c>
      <c r="I429" s="45" t="s">
        <v>41</v>
      </c>
      <c r="J429" s="54"/>
    </row>
    <row r="430" s="31" customFormat="1" ht="21" customHeight="1" spans="1:10">
      <c r="A430" s="43" t="s">
        <v>425</v>
      </c>
      <c r="B430" s="43"/>
      <c r="C430" s="43"/>
      <c r="D430" s="43"/>
      <c r="E430" s="42"/>
      <c r="F430" s="48"/>
      <c r="G430" s="48"/>
      <c r="H430" s="49"/>
      <c r="I430" s="49"/>
      <c r="J430" s="54"/>
    </row>
    <row r="431" s="31" customFormat="1" ht="21" customHeight="1" spans="1:10">
      <c r="A431" s="40" t="s">
        <v>394</v>
      </c>
      <c r="B431" s="40"/>
      <c r="C431" s="40"/>
      <c r="D431" s="40"/>
      <c r="E431" s="41"/>
      <c r="F431" s="42"/>
      <c r="G431" s="42"/>
      <c r="H431" s="42"/>
      <c r="I431" s="42"/>
      <c r="J431" s="54"/>
    </row>
    <row r="432" s="31" customFormat="1" ht="21" customHeight="1" spans="1:10">
      <c r="A432" s="43" t="s">
        <v>426</v>
      </c>
      <c r="B432" s="43"/>
      <c r="C432" s="43"/>
      <c r="D432" s="43"/>
      <c r="E432" s="42"/>
      <c r="F432" s="45" t="s">
        <v>67</v>
      </c>
      <c r="G432" s="45" t="s">
        <v>396</v>
      </c>
      <c r="H432" s="45" t="s">
        <v>17</v>
      </c>
      <c r="I432" s="45" t="s">
        <v>41</v>
      </c>
      <c r="J432" s="54"/>
    </row>
    <row r="433" s="31" customFormat="1" ht="21" customHeight="1" spans="1:10">
      <c r="A433" s="43" t="s">
        <v>427</v>
      </c>
      <c r="B433" s="43"/>
      <c r="C433" s="43"/>
      <c r="D433" s="43"/>
      <c r="E433" s="42"/>
      <c r="F433" s="46"/>
      <c r="G433" s="46"/>
      <c r="H433" s="47"/>
      <c r="I433" s="47"/>
      <c r="J433" s="54"/>
    </row>
    <row r="434" s="31" customFormat="1" ht="21" customHeight="1" spans="1:10">
      <c r="A434" s="43" t="s">
        <v>428</v>
      </c>
      <c r="B434" s="43"/>
      <c r="C434" s="43"/>
      <c r="D434" s="43"/>
      <c r="E434" s="42"/>
      <c r="F434" s="46"/>
      <c r="G434" s="46"/>
      <c r="H434" s="47"/>
      <c r="I434" s="47"/>
      <c r="J434" s="54"/>
    </row>
    <row r="435" s="31" customFormat="1" ht="21" customHeight="1" spans="1:10">
      <c r="A435" s="43" t="s">
        <v>429</v>
      </c>
      <c r="B435" s="43"/>
      <c r="C435" s="43"/>
      <c r="D435" s="43"/>
      <c r="E435" s="42"/>
      <c r="F435" s="48"/>
      <c r="G435" s="48"/>
      <c r="H435" s="49"/>
      <c r="I435" s="49"/>
      <c r="J435" s="54"/>
    </row>
    <row r="436" s="31" customFormat="1" ht="21" customHeight="1" spans="1:10">
      <c r="A436" s="40" t="s">
        <v>381</v>
      </c>
      <c r="B436" s="40"/>
      <c r="C436" s="40"/>
      <c r="D436" s="40"/>
      <c r="E436" s="41"/>
      <c r="F436" s="42"/>
      <c r="G436" s="42"/>
      <c r="H436" s="42"/>
      <c r="I436" s="42"/>
      <c r="J436" s="54"/>
    </row>
    <row r="437" s="31" customFormat="1" ht="21" customHeight="1" spans="1:10">
      <c r="A437" s="43" t="s">
        <v>430</v>
      </c>
      <c r="B437" s="43"/>
      <c r="C437" s="43"/>
      <c r="D437" s="43"/>
      <c r="E437" s="42"/>
      <c r="F437" s="45" t="s">
        <v>67</v>
      </c>
      <c r="G437" s="45" t="s">
        <v>383</v>
      </c>
      <c r="H437" s="45" t="s">
        <v>17</v>
      </c>
      <c r="I437" s="45" t="s">
        <v>41</v>
      </c>
      <c r="J437" s="54"/>
    </row>
    <row r="438" s="31" customFormat="1" ht="21" customHeight="1" spans="1:10">
      <c r="A438" s="43" t="s">
        <v>431</v>
      </c>
      <c r="B438" s="43"/>
      <c r="C438" s="43"/>
      <c r="D438" s="43"/>
      <c r="E438" s="42"/>
      <c r="F438" s="46"/>
      <c r="G438" s="46"/>
      <c r="H438" s="47"/>
      <c r="I438" s="47"/>
      <c r="J438" s="54"/>
    </row>
    <row r="439" s="31" customFormat="1" ht="21" customHeight="1" spans="1:10">
      <c r="A439" s="43" t="s">
        <v>432</v>
      </c>
      <c r="B439" s="43"/>
      <c r="C439" s="43"/>
      <c r="D439" s="43"/>
      <c r="E439" s="42"/>
      <c r="F439" s="48"/>
      <c r="G439" s="48"/>
      <c r="H439" s="49"/>
      <c r="I439" s="49"/>
      <c r="J439" s="54"/>
    </row>
    <row r="440" s="31" customFormat="1" ht="21" customHeight="1" spans="1:10">
      <c r="A440" s="40" t="s">
        <v>75</v>
      </c>
      <c r="B440" s="40"/>
      <c r="C440" s="40"/>
      <c r="D440" s="40"/>
      <c r="E440" s="41"/>
      <c r="F440" s="42"/>
      <c r="G440" s="42"/>
      <c r="H440" s="42"/>
      <c r="I440" s="42"/>
      <c r="J440" s="54"/>
    </row>
    <row r="441" s="31" customFormat="1" ht="21" customHeight="1" spans="1:10">
      <c r="A441" s="43" t="s">
        <v>433</v>
      </c>
      <c r="B441" s="43"/>
      <c r="C441" s="43"/>
      <c r="D441" s="43"/>
      <c r="E441" s="42"/>
      <c r="F441" s="45" t="s">
        <v>67</v>
      </c>
      <c r="G441" s="45" t="s">
        <v>77</v>
      </c>
      <c r="H441" s="45" t="s">
        <v>17</v>
      </c>
      <c r="I441" s="45" t="s">
        <v>41</v>
      </c>
      <c r="J441" s="54"/>
    </row>
    <row r="442" s="31" customFormat="1" ht="21" customHeight="1" spans="1:10">
      <c r="A442" s="43" t="s">
        <v>434</v>
      </c>
      <c r="B442" s="43"/>
      <c r="C442" s="43"/>
      <c r="D442" s="43"/>
      <c r="E442" s="42"/>
      <c r="F442" s="48"/>
      <c r="G442" s="48"/>
      <c r="H442" s="49"/>
      <c r="I442" s="49"/>
      <c r="J442" s="54"/>
    </row>
    <row r="443" s="31" customFormat="1" ht="21" customHeight="1" spans="1:10">
      <c r="A443" s="40" t="s">
        <v>435</v>
      </c>
      <c r="B443" s="40"/>
      <c r="C443" s="40"/>
      <c r="D443" s="40"/>
      <c r="E443" s="41"/>
      <c r="F443" s="42"/>
      <c r="G443" s="42"/>
      <c r="H443" s="42"/>
      <c r="I443" s="42"/>
      <c r="J443" s="54"/>
    </row>
    <row r="444" s="31" customFormat="1" ht="21" customHeight="1" spans="1:10">
      <c r="A444" s="43" t="s">
        <v>436</v>
      </c>
      <c r="B444" s="43"/>
      <c r="C444" s="43"/>
      <c r="D444" s="43"/>
      <c r="E444" s="42"/>
      <c r="F444" s="45" t="s">
        <v>67</v>
      </c>
      <c r="G444" s="45" t="s">
        <v>437</v>
      </c>
      <c r="H444" s="45" t="s">
        <v>17</v>
      </c>
      <c r="I444" s="45" t="s">
        <v>41</v>
      </c>
      <c r="J444" s="54"/>
    </row>
    <row r="445" s="31" customFormat="1" ht="21" customHeight="1" spans="1:10">
      <c r="A445" s="43" t="s">
        <v>438</v>
      </c>
      <c r="B445" s="43"/>
      <c r="C445" s="43"/>
      <c r="D445" s="43"/>
      <c r="E445" s="42"/>
      <c r="F445" s="48"/>
      <c r="G445" s="48"/>
      <c r="H445" s="49"/>
      <c r="I445" s="49"/>
      <c r="J445" s="54"/>
    </row>
    <row r="446" s="31" customFormat="1" ht="21" customHeight="1" spans="1:10">
      <c r="A446" s="40" t="s">
        <v>439</v>
      </c>
      <c r="B446" s="40"/>
      <c r="C446" s="40"/>
      <c r="D446" s="40"/>
      <c r="E446" s="41"/>
      <c r="F446" s="42"/>
      <c r="G446" s="42"/>
      <c r="H446" s="42"/>
      <c r="I446" s="42"/>
      <c r="J446" s="54"/>
    </row>
    <row r="447" s="31" customFormat="1" ht="21" customHeight="1" spans="1:10">
      <c r="A447" s="40" t="s">
        <v>129</v>
      </c>
      <c r="B447" s="40"/>
      <c r="C447" s="40"/>
      <c r="D447" s="40"/>
      <c r="E447" s="41"/>
      <c r="F447" s="42"/>
      <c r="G447" s="42"/>
      <c r="H447" s="42"/>
      <c r="I447" s="42"/>
      <c r="J447" s="54"/>
    </row>
    <row r="448" s="31" customFormat="1" ht="21" customHeight="1" spans="1:10">
      <c r="A448" s="43" t="s">
        <v>440</v>
      </c>
      <c r="B448" s="43"/>
      <c r="C448" s="43"/>
      <c r="D448" s="43"/>
      <c r="E448" s="42"/>
      <c r="F448" s="45" t="s">
        <v>131</v>
      </c>
      <c r="G448" s="45" t="s">
        <v>121</v>
      </c>
      <c r="H448" s="45" t="s">
        <v>85</v>
      </c>
      <c r="I448" s="45" t="s">
        <v>166</v>
      </c>
      <c r="J448" s="54"/>
    </row>
    <row r="449" s="31" customFormat="1" ht="21" customHeight="1" spans="1:10">
      <c r="A449" s="43" t="s">
        <v>441</v>
      </c>
      <c r="B449" s="43"/>
      <c r="C449" s="43"/>
      <c r="D449" s="43"/>
      <c r="E449" s="42"/>
      <c r="F449" s="46"/>
      <c r="G449" s="47"/>
      <c r="H449" s="47"/>
      <c r="I449" s="47"/>
      <c r="J449" s="54"/>
    </row>
    <row r="450" s="31" customFormat="1" ht="21" customHeight="1" spans="1:10">
      <c r="A450" s="43" t="s">
        <v>442</v>
      </c>
      <c r="B450" s="43"/>
      <c r="C450" s="43"/>
      <c r="D450" s="43"/>
      <c r="E450" s="42"/>
      <c r="F450" s="48"/>
      <c r="G450" s="49"/>
      <c r="H450" s="49"/>
      <c r="I450" s="49"/>
      <c r="J450" s="54"/>
    </row>
    <row r="451" s="31" customFormat="1" ht="21" customHeight="1" spans="1:10">
      <c r="A451" s="40" t="s">
        <v>218</v>
      </c>
      <c r="B451" s="40"/>
      <c r="C451" s="40"/>
      <c r="D451" s="40"/>
      <c r="E451" s="41"/>
      <c r="F451" s="42"/>
      <c r="G451" s="42"/>
      <c r="H451" s="42"/>
      <c r="I451" s="42"/>
      <c r="J451" s="54"/>
    </row>
    <row r="452" s="31" customFormat="1" ht="21" customHeight="1" spans="1:10">
      <c r="A452" s="43" t="s">
        <v>443</v>
      </c>
      <c r="B452" s="43"/>
      <c r="C452" s="43"/>
      <c r="D452" s="43"/>
      <c r="E452" s="42"/>
      <c r="F452" s="45" t="s">
        <v>220</v>
      </c>
      <c r="G452" s="45" t="s">
        <v>121</v>
      </c>
      <c r="H452" s="45" t="s">
        <v>85</v>
      </c>
      <c r="I452" s="45" t="s">
        <v>166</v>
      </c>
      <c r="J452" s="54"/>
    </row>
    <row r="453" s="31" customFormat="1" ht="21" customHeight="1" spans="1:10">
      <c r="A453" s="43" t="s">
        <v>444</v>
      </c>
      <c r="B453" s="43"/>
      <c r="C453" s="43"/>
      <c r="D453" s="43"/>
      <c r="E453" s="42"/>
      <c r="F453" s="46"/>
      <c r="G453" s="47"/>
      <c r="H453" s="47"/>
      <c r="I453" s="47"/>
      <c r="J453" s="61"/>
    </row>
    <row r="454" s="31" customFormat="1" ht="21" customHeight="1" spans="1:10">
      <c r="A454" s="43" t="s">
        <v>445</v>
      </c>
      <c r="B454" s="43"/>
      <c r="C454" s="43"/>
      <c r="D454" s="43"/>
      <c r="E454" s="42"/>
      <c r="F454" s="48"/>
      <c r="G454" s="49"/>
      <c r="H454" s="49"/>
      <c r="I454" s="49"/>
      <c r="J454" s="61"/>
    </row>
    <row r="455" s="31" customFormat="1" ht="21" customHeight="1" spans="1:10">
      <c r="A455" s="40" t="s">
        <v>446</v>
      </c>
      <c r="B455" s="40"/>
      <c r="C455" s="40"/>
      <c r="D455" s="40"/>
      <c r="E455" s="41"/>
      <c r="F455" s="42"/>
      <c r="G455" s="42"/>
      <c r="H455" s="42"/>
      <c r="I455" s="42"/>
      <c r="J455" s="61"/>
    </row>
    <row r="456" s="31" customFormat="1" ht="21" customHeight="1" spans="1:10">
      <c r="A456" s="40" t="s">
        <v>447</v>
      </c>
      <c r="B456" s="40"/>
      <c r="C456" s="40"/>
      <c r="D456" s="40"/>
      <c r="E456" s="41"/>
      <c r="F456" s="42"/>
      <c r="G456" s="42"/>
      <c r="H456" s="42"/>
      <c r="I456" s="42"/>
      <c r="J456" s="61"/>
    </row>
    <row r="457" s="31" customFormat="1" ht="21" customHeight="1" spans="1:10">
      <c r="A457" s="43" t="s">
        <v>448</v>
      </c>
      <c r="B457" s="43"/>
      <c r="C457" s="43"/>
      <c r="D457" s="43"/>
      <c r="E457" s="42"/>
      <c r="F457" s="45" t="s">
        <v>449</v>
      </c>
      <c r="G457" s="45" t="s">
        <v>121</v>
      </c>
      <c r="H457" s="45" t="s">
        <v>17</v>
      </c>
      <c r="I457" s="60"/>
      <c r="J457" s="61"/>
    </row>
    <row r="458" s="31" customFormat="1" ht="21" customHeight="1" spans="1:10">
      <c r="A458" s="43" t="s">
        <v>450</v>
      </c>
      <c r="B458" s="43"/>
      <c r="C458" s="43"/>
      <c r="D458" s="43"/>
      <c r="E458" s="42"/>
      <c r="F458" s="48"/>
      <c r="G458" s="49"/>
      <c r="H458" s="49"/>
      <c r="I458" s="48"/>
      <c r="J458" s="61"/>
    </row>
    <row r="459" s="31" customFormat="1" ht="21" customHeight="1" spans="1:10">
      <c r="A459" s="40" t="s">
        <v>129</v>
      </c>
      <c r="B459" s="40"/>
      <c r="C459" s="40"/>
      <c r="D459" s="40"/>
      <c r="E459" s="41"/>
      <c r="F459" s="42"/>
      <c r="G459" s="42"/>
      <c r="H459" s="42"/>
      <c r="I459" s="42"/>
      <c r="J459" s="61"/>
    </row>
    <row r="460" s="31" customFormat="1" ht="21" customHeight="1" spans="1:10">
      <c r="A460" s="43" t="s">
        <v>215</v>
      </c>
      <c r="B460" s="43"/>
      <c r="C460" s="43"/>
      <c r="D460" s="43"/>
      <c r="E460" s="42"/>
      <c r="F460" s="45" t="s">
        <v>131</v>
      </c>
      <c r="G460" s="45" t="s">
        <v>121</v>
      </c>
      <c r="H460" s="45" t="s">
        <v>85</v>
      </c>
      <c r="I460" s="60"/>
      <c r="J460" s="61"/>
    </row>
    <row r="461" s="31" customFormat="1" ht="21" customHeight="1" spans="1:10">
      <c r="A461" s="43" t="s">
        <v>451</v>
      </c>
      <c r="B461" s="43"/>
      <c r="C461" s="43"/>
      <c r="D461" s="43"/>
      <c r="E461" s="42"/>
      <c r="F461" s="48"/>
      <c r="G461" s="49"/>
      <c r="H461" s="49"/>
      <c r="I461" s="48"/>
      <c r="J461" s="61"/>
    </row>
    <row r="462" s="31" customFormat="1" ht="21" customHeight="1" spans="1:10">
      <c r="A462" s="40" t="s">
        <v>218</v>
      </c>
      <c r="B462" s="40"/>
      <c r="C462" s="40"/>
      <c r="D462" s="40"/>
      <c r="E462" s="41"/>
      <c r="F462" s="42"/>
      <c r="G462" s="42"/>
      <c r="H462" s="42"/>
      <c r="I462" s="42"/>
      <c r="J462" s="61"/>
    </row>
    <row r="463" s="31" customFormat="1" ht="21" customHeight="1" spans="1:10">
      <c r="A463" s="43" t="s">
        <v>452</v>
      </c>
      <c r="B463" s="43"/>
      <c r="C463" s="43"/>
      <c r="D463" s="43"/>
      <c r="E463" s="42"/>
      <c r="F463" s="45" t="s">
        <v>220</v>
      </c>
      <c r="G463" s="45" t="s">
        <v>121</v>
      </c>
      <c r="H463" s="45" t="s">
        <v>85</v>
      </c>
      <c r="I463" s="60"/>
      <c r="J463" s="61"/>
    </row>
    <row r="464" s="31" customFormat="1" ht="21" customHeight="1" spans="1:10">
      <c r="A464" s="43" t="s">
        <v>444</v>
      </c>
      <c r="B464" s="43"/>
      <c r="C464" s="43"/>
      <c r="D464" s="43"/>
      <c r="E464" s="42"/>
      <c r="F464" s="48"/>
      <c r="G464" s="49"/>
      <c r="H464" s="49"/>
      <c r="I464" s="48"/>
      <c r="J464" s="54"/>
    </row>
    <row r="465" s="31" customFormat="1" ht="21" customHeight="1" spans="1:10">
      <c r="A465" s="40" t="s">
        <v>453</v>
      </c>
      <c r="B465" s="40"/>
      <c r="C465" s="40"/>
      <c r="D465" s="40"/>
      <c r="E465" s="41"/>
      <c r="F465" s="42"/>
      <c r="G465" s="42"/>
      <c r="H465" s="42"/>
      <c r="I465" s="42"/>
      <c r="J465" s="54"/>
    </row>
    <row r="466" s="31" customFormat="1" ht="21" customHeight="1" spans="1:10">
      <c r="A466" s="40" t="s">
        <v>38</v>
      </c>
      <c r="B466" s="40"/>
      <c r="C466" s="40"/>
      <c r="D466" s="40"/>
      <c r="E466" s="41"/>
      <c r="F466" s="42"/>
      <c r="G466" s="42"/>
      <c r="H466" s="42"/>
      <c r="I466" s="42"/>
      <c r="J466" s="54"/>
    </row>
    <row r="467" s="31" customFormat="1" ht="21" customHeight="1" spans="1:10">
      <c r="A467" s="43" t="s">
        <v>454</v>
      </c>
      <c r="B467" s="43"/>
      <c r="C467" s="43"/>
      <c r="D467" s="43"/>
      <c r="E467" s="42"/>
      <c r="F467" s="45" t="s">
        <v>15</v>
      </c>
      <c r="G467" s="45" t="s">
        <v>40</v>
      </c>
      <c r="H467" s="45" t="s">
        <v>17</v>
      </c>
      <c r="I467" s="45" t="s">
        <v>41</v>
      </c>
      <c r="J467" s="54"/>
    </row>
    <row r="468" s="31" customFormat="1" ht="21" customHeight="1" spans="1:10">
      <c r="A468" s="43" t="s">
        <v>455</v>
      </c>
      <c r="B468" s="43"/>
      <c r="C468" s="43"/>
      <c r="D468" s="43"/>
      <c r="E468" s="42"/>
      <c r="F468" s="48"/>
      <c r="G468" s="48"/>
      <c r="H468" s="49"/>
      <c r="I468" s="49"/>
      <c r="J468" s="54"/>
    </row>
    <row r="469" s="31" customFormat="1" ht="21" customHeight="1" spans="1:10">
      <c r="A469" s="40" t="s">
        <v>59</v>
      </c>
      <c r="B469" s="40"/>
      <c r="C469" s="40"/>
      <c r="D469" s="40"/>
      <c r="E469" s="41"/>
      <c r="F469" s="42"/>
      <c r="G469" s="42"/>
      <c r="H469" s="42"/>
      <c r="I469" s="42"/>
      <c r="J469" s="54"/>
    </row>
    <row r="470" s="31" customFormat="1" ht="21" customHeight="1" spans="1:10">
      <c r="A470" s="43" t="s">
        <v>456</v>
      </c>
      <c r="B470" s="43"/>
      <c r="C470" s="43"/>
      <c r="D470" s="43"/>
      <c r="E470" s="42"/>
      <c r="F470" s="43" t="s">
        <v>29</v>
      </c>
      <c r="G470" s="43" t="s">
        <v>61</v>
      </c>
      <c r="H470" s="44" t="s">
        <v>17</v>
      </c>
      <c r="I470" s="43" t="s">
        <v>62</v>
      </c>
      <c r="J470" s="54"/>
    </row>
    <row r="471" s="31" customFormat="1" ht="21" customHeight="1" spans="10:10">
      <c r="J471" s="54"/>
    </row>
    <row r="472" s="31" customFormat="1" ht="21" customHeight="1" spans="10:10">
      <c r="J472" s="54"/>
    </row>
    <row r="473" s="31" customFormat="1" ht="21" customHeight="1" spans="10:10">
      <c r="J473" s="54"/>
    </row>
    <row r="474" s="31" customFormat="1" ht="21" customHeight="1" spans="10:10">
      <c r="J474" s="54"/>
    </row>
    <row r="475" s="31" customFormat="1" ht="21" customHeight="1" spans="10:10">
      <c r="J475" s="54"/>
    </row>
    <row r="476" s="31" customFormat="1" ht="21" customHeight="1" spans="10:10">
      <c r="J476" s="54"/>
    </row>
    <row r="477" s="31" customFormat="1" ht="21" customHeight="1" spans="10:10">
      <c r="J477" s="54"/>
    </row>
    <row r="478" s="31" customFormat="1" ht="21" customHeight="1" spans="10:10">
      <c r="J478" s="54"/>
    </row>
    <row r="479" s="31" customFormat="1" ht="21" customHeight="1" spans="10:10">
      <c r="J479" s="54"/>
    </row>
    <row r="480" s="31" customFormat="1" ht="21" customHeight="1" spans="10:10">
      <c r="J480" s="61"/>
    </row>
    <row r="481" s="31" customFormat="1" ht="21" customHeight="1" spans="10:10">
      <c r="J481" s="61"/>
    </row>
    <row r="482" s="31" customFormat="1" ht="21" customHeight="1" spans="10:10">
      <c r="J482" s="54"/>
    </row>
    <row r="483" s="31" customFormat="1" ht="21" customHeight="1" spans="10:10">
      <c r="J483" s="54"/>
    </row>
    <row r="484" s="31" customFormat="1" ht="21" customHeight="1" spans="10:10">
      <c r="J484" s="54"/>
    </row>
    <row r="485" s="31" customFormat="1" ht="21" customHeight="1" spans="10:10">
      <c r="J485" s="54"/>
    </row>
    <row r="486" s="31" customFormat="1" customHeight="1" spans="10:10">
      <c r="J486" s="54"/>
    </row>
    <row r="487" s="31" customFormat="1" customHeight="1" spans="10:10">
      <c r="J487" s="54"/>
    </row>
    <row r="488" s="31" customFormat="1" customHeight="1" spans="10:10">
      <c r="J488" s="54"/>
    </row>
    <row r="489" s="31" customFormat="1" customHeight="1" spans="10:10">
      <c r="J489" s="54"/>
    </row>
    <row r="490" s="31" customFormat="1" customHeight="1" spans="10:10">
      <c r="J490" s="54"/>
    </row>
    <row r="491" s="31" customFormat="1" customHeight="1" spans="10:10">
      <c r="J491" s="54"/>
    </row>
    <row r="492" s="31" customFormat="1" customHeight="1" spans="10:10">
      <c r="J492" s="54"/>
    </row>
    <row r="493" s="31" customFormat="1" customHeight="1" spans="10:10">
      <c r="J493" s="54"/>
    </row>
    <row r="494" s="31" customFormat="1" customHeight="1" spans="10:10">
      <c r="J494" s="54"/>
    </row>
    <row r="495" s="31" customFormat="1" customHeight="1" spans="10:10">
      <c r="J495" s="54"/>
    </row>
    <row r="496" s="31" customFormat="1" customHeight="1" spans="10:10">
      <c r="J496" s="54"/>
    </row>
    <row r="497" s="31" customFormat="1" customHeight="1" spans="10:10">
      <c r="J497" s="54"/>
    </row>
    <row r="498" s="31" customFormat="1" customHeight="1" spans="10:10">
      <c r="J498" s="54"/>
    </row>
    <row r="499" s="31" customFormat="1" customHeight="1" spans="10:10">
      <c r="J499" s="54"/>
    </row>
    <row r="500" s="31" customFormat="1" customHeight="1" spans="10:10">
      <c r="J500" s="54"/>
    </row>
    <row r="501" s="31" customFormat="1" customHeight="1" spans="10:10">
      <c r="J501" s="54"/>
    </row>
    <row r="502" s="31" customFormat="1" customHeight="1" spans="10:10">
      <c r="J502" s="54"/>
    </row>
    <row r="503" s="31" customFormat="1" customHeight="1" spans="10:10">
      <c r="J503" s="54"/>
    </row>
    <row r="504" s="31" customFormat="1" customHeight="1" spans="10:10">
      <c r="J504" s="54"/>
    </row>
    <row r="505" s="31" customFormat="1" customHeight="1" spans="10:10">
      <c r="J505" s="54"/>
    </row>
    <row r="506" s="31" customFormat="1" customHeight="1" spans="10:10">
      <c r="J506" s="54"/>
    </row>
    <row r="507" s="31" customFormat="1" customHeight="1" spans="10:10">
      <c r="J507" s="54"/>
    </row>
    <row r="508" s="31" customFormat="1" customHeight="1" spans="10:10">
      <c r="J508" s="61"/>
    </row>
    <row r="509" s="31" customFormat="1" customHeight="1" spans="10:10">
      <c r="J509" s="61"/>
    </row>
    <row r="510" s="31" customFormat="1" customHeight="1" spans="10:10">
      <c r="J510" s="61"/>
    </row>
    <row r="511" s="31" customFormat="1" customHeight="1" spans="10:10">
      <c r="J511" s="61"/>
    </row>
    <row r="512" s="31" customFormat="1" customHeight="1" spans="10:10">
      <c r="J512" s="61"/>
    </row>
    <row r="513" s="31" customFormat="1" customHeight="1" spans="10:10">
      <c r="J513" s="61"/>
    </row>
    <row r="514" s="31" customFormat="1" customHeight="1" spans="10:10">
      <c r="J514" s="54"/>
    </row>
    <row r="515" s="31" customFormat="1" customHeight="1" spans="10:10">
      <c r="J515" s="54"/>
    </row>
    <row r="516" s="31" customFormat="1" customHeight="1" spans="10:10">
      <c r="J516" s="54"/>
    </row>
    <row r="517" s="31" customFormat="1" customHeight="1" spans="10:10">
      <c r="J517" s="54"/>
    </row>
  </sheetData>
  <mergeCells count="345">
    <mergeCell ref="A1:J1"/>
    <mergeCell ref="F2:G2"/>
    <mergeCell ref="A2:A3"/>
    <mergeCell ref="B2:B3"/>
    <mergeCell ref="C2:C3"/>
    <mergeCell ref="D2:D3"/>
    <mergeCell ref="E2:E3"/>
    <mergeCell ref="E71:E72"/>
    <mergeCell ref="E261:E267"/>
    <mergeCell ref="E268:E271"/>
    <mergeCell ref="F8:F10"/>
    <mergeCell ref="F12:F13"/>
    <mergeCell ref="F15:F16"/>
    <mergeCell ref="F21:F23"/>
    <mergeCell ref="F33:F34"/>
    <mergeCell ref="F48:F49"/>
    <mergeCell ref="F57:F58"/>
    <mergeCell ref="F60:F61"/>
    <mergeCell ref="F63:F64"/>
    <mergeCell ref="F71:F73"/>
    <mergeCell ref="F75:F76"/>
    <mergeCell ref="F81:F82"/>
    <mergeCell ref="F84:F85"/>
    <mergeCell ref="F89:F90"/>
    <mergeCell ref="F92:F94"/>
    <mergeCell ref="F96:F97"/>
    <mergeCell ref="F99:F100"/>
    <mergeCell ref="F102:F103"/>
    <mergeCell ref="F105:F106"/>
    <mergeCell ref="F108:F110"/>
    <mergeCell ref="F113:F116"/>
    <mergeCell ref="F117:F118"/>
    <mergeCell ref="F120:F122"/>
    <mergeCell ref="F124:F126"/>
    <mergeCell ref="F128:F133"/>
    <mergeCell ref="F135:F138"/>
    <mergeCell ref="F141:F144"/>
    <mergeCell ref="F146:F150"/>
    <mergeCell ref="F152:F153"/>
    <mergeCell ref="F155:F158"/>
    <mergeCell ref="F160:F162"/>
    <mergeCell ref="F164:F166"/>
    <mergeCell ref="F168:F171"/>
    <mergeCell ref="F177:F181"/>
    <mergeCell ref="F183:F184"/>
    <mergeCell ref="F185:F186"/>
    <mergeCell ref="F189:F191"/>
    <mergeCell ref="F194:F196"/>
    <mergeCell ref="F199:F202"/>
    <mergeCell ref="F209:F210"/>
    <mergeCell ref="F212:F213"/>
    <mergeCell ref="F215:F216"/>
    <mergeCell ref="F218:F219"/>
    <mergeCell ref="F221:F228"/>
    <mergeCell ref="F245:F248"/>
    <mergeCell ref="F250:F253"/>
    <mergeCell ref="F255:F256"/>
    <mergeCell ref="F258:F259"/>
    <mergeCell ref="F261:F271"/>
    <mergeCell ref="F273:F274"/>
    <mergeCell ref="F277:F279"/>
    <mergeCell ref="F281:F284"/>
    <mergeCell ref="F288:F289"/>
    <mergeCell ref="F292:F293"/>
    <mergeCell ref="F297:F298"/>
    <mergeCell ref="F303:F309"/>
    <mergeCell ref="F311:F312"/>
    <mergeCell ref="F318:F319"/>
    <mergeCell ref="F324:F326"/>
    <mergeCell ref="F328:F329"/>
    <mergeCell ref="F332:F334"/>
    <mergeCell ref="F336:F337"/>
    <mergeCell ref="F341:F345"/>
    <mergeCell ref="F348:F352"/>
    <mergeCell ref="F364:F365"/>
    <mergeCell ref="F367:F370"/>
    <mergeCell ref="F374:F375"/>
    <mergeCell ref="F380:F383"/>
    <mergeCell ref="F385:F388"/>
    <mergeCell ref="F391:F393"/>
    <mergeCell ref="F404:F409"/>
    <mergeCell ref="F411:F412"/>
    <mergeCell ref="F415:F421"/>
    <mergeCell ref="F422:F425"/>
    <mergeCell ref="F429:F430"/>
    <mergeCell ref="F432:F435"/>
    <mergeCell ref="F437:F439"/>
    <mergeCell ref="F441:F442"/>
    <mergeCell ref="F444:F445"/>
    <mergeCell ref="F448:F450"/>
    <mergeCell ref="F452:F454"/>
    <mergeCell ref="F457:F458"/>
    <mergeCell ref="F460:F461"/>
    <mergeCell ref="F463:F464"/>
    <mergeCell ref="F467:F468"/>
    <mergeCell ref="G15:G16"/>
    <mergeCell ref="G21:G23"/>
    <mergeCell ref="G48:G49"/>
    <mergeCell ref="G71:G72"/>
    <mergeCell ref="G75:G76"/>
    <mergeCell ref="G81:G82"/>
    <mergeCell ref="G84:G85"/>
    <mergeCell ref="G89:G90"/>
    <mergeCell ref="G92:G94"/>
    <mergeCell ref="G96:G97"/>
    <mergeCell ref="G99:G100"/>
    <mergeCell ref="G102:G103"/>
    <mergeCell ref="G105:G106"/>
    <mergeCell ref="G108:G110"/>
    <mergeCell ref="G113:G116"/>
    <mergeCell ref="G117:G118"/>
    <mergeCell ref="G120:G122"/>
    <mergeCell ref="G124:G126"/>
    <mergeCell ref="G128:G133"/>
    <mergeCell ref="G135:G138"/>
    <mergeCell ref="G141:G144"/>
    <mergeCell ref="G146:G150"/>
    <mergeCell ref="G152:G153"/>
    <mergeCell ref="G155:G158"/>
    <mergeCell ref="G160:G162"/>
    <mergeCell ref="G164:G166"/>
    <mergeCell ref="G168:G171"/>
    <mergeCell ref="G177:G181"/>
    <mergeCell ref="G183:G184"/>
    <mergeCell ref="G185:G186"/>
    <mergeCell ref="G189:G191"/>
    <mergeCell ref="G194:G196"/>
    <mergeCell ref="G199:G202"/>
    <mergeCell ref="G209:G210"/>
    <mergeCell ref="G212:G213"/>
    <mergeCell ref="G221:G224"/>
    <mergeCell ref="G226:G228"/>
    <mergeCell ref="G245:G247"/>
    <mergeCell ref="G250:G253"/>
    <mergeCell ref="G255:G256"/>
    <mergeCell ref="G258:G259"/>
    <mergeCell ref="G261:G267"/>
    <mergeCell ref="G268:G270"/>
    <mergeCell ref="G273:G275"/>
    <mergeCell ref="G277:G279"/>
    <mergeCell ref="G281:G284"/>
    <mergeCell ref="G288:G289"/>
    <mergeCell ref="G292:G293"/>
    <mergeCell ref="G297:G298"/>
    <mergeCell ref="G303:G309"/>
    <mergeCell ref="G311:G312"/>
    <mergeCell ref="G318:G319"/>
    <mergeCell ref="G324:G326"/>
    <mergeCell ref="G328:G329"/>
    <mergeCell ref="G332:G334"/>
    <mergeCell ref="G336:G337"/>
    <mergeCell ref="G341:G342"/>
    <mergeCell ref="G343:G344"/>
    <mergeCell ref="G348:G352"/>
    <mergeCell ref="G364:G365"/>
    <mergeCell ref="G367:G370"/>
    <mergeCell ref="G374:G375"/>
    <mergeCell ref="G380:G383"/>
    <mergeCell ref="G385:G388"/>
    <mergeCell ref="G391:G393"/>
    <mergeCell ref="G404:G409"/>
    <mergeCell ref="G411:G412"/>
    <mergeCell ref="G415:G421"/>
    <mergeCell ref="G422:G425"/>
    <mergeCell ref="G429:G430"/>
    <mergeCell ref="G432:G435"/>
    <mergeCell ref="G437:G439"/>
    <mergeCell ref="G441:G442"/>
    <mergeCell ref="G444:G445"/>
    <mergeCell ref="G448:G450"/>
    <mergeCell ref="G452:G454"/>
    <mergeCell ref="G457:G458"/>
    <mergeCell ref="G460:G461"/>
    <mergeCell ref="G463:G464"/>
    <mergeCell ref="G467:G468"/>
    <mergeCell ref="H2:H3"/>
    <mergeCell ref="H8:H10"/>
    <mergeCell ref="H12:H13"/>
    <mergeCell ref="H15:H16"/>
    <mergeCell ref="H21:H23"/>
    <mergeCell ref="H33:H34"/>
    <mergeCell ref="H48:H49"/>
    <mergeCell ref="H57:H58"/>
    <mergeCell ref="H60:H61"/>
    <mergeCell ref="H63:H64"/>
    <mergeCell ref="H71:H73"/>
    <mergeCell ref="H75:H76"/>
    <mergeCell ref="H81:H82"/>
    <mergeCell ref="H84:H85"/>
    <mergeCell ref="H89:H90"/>
    <mergeCell ref="H92:H94"/>
    <mergeCell ref="H96:H97"/>
    <mergeCell ref="H99:H100"/>
    <mergeCell ref="H102:H103"/>
    <mergeCell ref="H105:H106"/>
    <mergeCell ref="H108:H110"/>
    <mergeCell ref="H113:H116"/>
    <mergeCell ref="H117:H118"/>
    <mergeCell ref="H120:H122"/>
    <mergeCell ref="H124:H126"/>
    <mergeCell ref="H128:H133"/>
    <mergeCell ref="H135:H138"/>
    <mergeCell ref="H141:H144"/>
    <mergeCell ref="H146:H150"/>
    <mergeCell ref="H152:H153"/>
    <mergeCell ref="H155:H158"/>
    <mergeCell ref="H160:H162"/>
    <mergeCell ref="H164:H166"/>
    <mergeCell ref="H168:H171"/>
    <mergeCell ref="H177:H181"/>
    <mergeCell ref="H183:H184"/>
    <mergeCell ref="H185:H186"/>
    <mergeCell ref="H189:H191"/>
    <mergeCell ref="H194:H196"/>
    <mergeCell ref="H199:H202"/>
    <mergeCell ref="H209:H210"/>
    <mergeCell ref="H212:H213"/>
    <mergeCell ref="H215:H216"/>
    <mergeCell ref="H218:H219"/>
    <mergeCell ref="H221:H228"/>
    <mergeCell ref="H245:H248"/>
    <mergeCell ref="H250:H253"/>
    <mergeCell ref="H255:H256"/>
    <mergeCell ref="H258:H259"/>
    <mergeCell ref="H261:H271"/>
    <mergeCell ref="H273:H275"/>
    <mergeCell ref="H277:H279"/>
    <mergeCell ref="H281:H284"/>
    <mergeCell ref="H288:H289"/>
    <mergeCell ref="H292:H293"/>
    <mergeCell ref="H297:H298"/>
    <mergeCell ref="H303:H309"/>
    <mergeCell ref="H311:H312"/>
    <mergeCell ref="H318:H319"/>
    <mergeCell ref="H324:H326"/>
    <mergeCell ref="H328:H329"/>
    <mergeCell ref="H332:H334"/>
    <mergeCell ref="H336:H337"/>
    <mergeCell ref="H341:H345"/>
    <mergeCell ref="H348:H352"/>
    <mergeCell ref="H364:H365"/>
    <mergeCell ref="H367:H370"/>
    <mergeCell ref="H374:H375"/>
    <mergeCell ref="H380:H383"/>
    <mergeCell ref="H385:H388"/>
    <mergeCell ref="H391:H393"/>
    <mergeCell ref="H404:H409"/>
    <mergeCell ref="H411:H412"/>
    <mergeCell ref="H415:H421"/>
    <mergeCell ref="H422:H425"/>
    <mergeCell ref="H429:H430"/>
    <mergeCell ref="H432:H435"/>
    <mergeCell ref="H437:H439"/>
    <mergeCell ref="H441:H442"/>
    <mergeCell ref="H444:H445"/>
    <mergeCell ref="H448:H450"/>
    <mergeCell ref="H452:H454"/>
    <mergeCell ref="H457:H458"/>
    <mergeCell ref="H460:H461"/>
    <mergeCell ref="H463:H464"/>
    <mergeCell ref="H467:H468"/>
    <mergeCell ref="I2:I3"/>
    <mergeCell ref="I21:I23"/>
    <mergeCell ref="I33:I34"/>
    <mergeCell ref="I48:I49"/>
    <mergeCell ref="I57:I58"/>
    <mergeCell ref="I60:I61"/>
    <mergeCell ref="I63:I64"/>
    <mergeCell ref="I71:I73"/>
    <mergeCell ref="I75:I76"/>
    <mergeCell ref="I81:I82"/>
    <mergeCell ref="I84:I85"/>
    <mergeCell ref="I89:I90"/>
    <mergeCell ref="I92:I94"/>
    <mergeCell ref="I96:I97"/>
    <mergeCell ref="I99:I100"/>
    <mergeCell ref="I102:I103"/>
    <mergeCell ref="I105:I106"/>
    <mergeCell ref="I108:I110"/>
    <mergeCell ref="I113:I116"/>
    <mergeCell ref="I117:I118"/>
    <mergeCell ref="I120:I122"/>
    <mergeCell ref="I124:I126"/>
    <mergeCell ref="I128:I133"/>
    <mergeCell ref="I135:I138"/>
    <mergeCell ref="I141:I144"/>
    <mergeCell ref="I146:I150"/>
    <mergeCell ref="I152:I153"/>
    <mergeCell ref="I155:I158"/>
    <mergeCell ref="I160:I162"/>
    <mergeCell ref="I164:I166"/>
    <mergeCell ref="I168:I171"/>
    <mergeCell ref="I177:I181"/>
    <mergeCell ref="I183:I184"/>
    <mergeCell ref="I185:I186"/>
    <mergeCell ref="I189:I191"/>
    <mergeCell ref="I199:I201"/>
    <mergeCell ref="I209:I210"/>
    <mergeCell ref="I212:I213"/>
    <mergeCell ref="I215:I216"/>
    <mergeCell ref="I218:I219"/>
    <mergeCell ref="I221:I228"/>
    <mergeCell ref="I245:I248"/>
    <mergeCell ref="I250:I253"/>
    <mergeCell ref="I255:I256"/>
    <mergeCell ref="I258:I259"/>
    <mergeCell ref="I261:I271"/>
    <mergeCell ref="I273:I275"/>
    <mergeCell ref="I277:I279"/>
    <mergeCell ref="I281:I284"/>
    <mergeCell ref="I288:I289"/>
    <mergeCell ref="I292:I293"/>
    <mergeCell ref="I297:I298"/>
    <mergeCell ref="I303:I309"/>
    <mergeCell ref="I311:I312"/>
    <mergeCell ref="I318:I319"/>
    <mergeCell ref="I324:I326"/>
    <mergeCell ref="I328:I329"/>
    <mergeCell ref="I332:I334"/>
    <mergeCell ref="I336:I337"/>
    <mergeCell ref="I341:I345"/>
    <mergeCell ref="I348:I352"/>
    <mergeCell ref="I364:I365"/>
    <mergeCell ref="I367:I370"/>
    <mergeCell ref="I374:I375"/>
    <mergeCell ref="I380:I383"/>
    <mergeCell ref="I385:I388"/>
    <mergeCell ref="I391:I393"/>
    <mergeCell ref="I404:I409"/>
    <mergeCell ref="I411:I412"/>
    <mergeCell ref="I415:I421"/>
    <mergeCell ref="I422:I425"/>
    <mergeCell ref="I429:I430"/>
    <mergeCell ref="I432:I435"/>
    <mergeCell ref="I437:I439"/>
    <mergeCell ref="I441:I442"/>
    <mergeCell ref="I444:I445"/>
    <mergeCell ref="I448:I450"/>
    <mergeCell ref="I452:I454"/>
    <mergeCell ref="I457:I458"/>
    <mergeCell ref="I460:I461"/>
    <mergeCell ref="I463:I464"/>
    <mergeCell ref="I467:I468"/>
    <mergeCell ref="J2:J3"/>
    <mergeCell ref="J5:J7"/>
  </mergeCells>
  <printOptions horizontalCentered="1"/>
  <pageMargins left="0.25" right="0.25" top="0.75" bottom="0.75" header="0.3" footer="0.3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G2" sqref="E$1:G$1048576"/>
    </sheetView>
  </sheetViews>
  <sheetFormatPr defaultColWidth="6.75454545454545" defaultRowHeight="14" outlineLevelCol="4"/>
  <cols>
    <col min="1" max="1" width="38.8727272727273" style="21" customWidth="1"/>
    <col min="2" max="2" width="19" style="21" customWidth="1"/>
    <col min="3" max="3" width="37.3727272727273" style="21" customWidth="1"/>
    <col min="4" max="4" width="7.25454545454545" style="21" customWidth="1"/>
    <col min="5" max="5" width="20.2545454545455" style="21" customWidth="1"/>
    <col min="6" max="16384" width="6.75454545454545" style="21"/>
  </cols>
  <sheetData>
    <row r="1" s="20" customFormat="1" ht="31.5" customHeight="1" spans="1:4">
      <c r="A1" s="28" t="s">
        <v>457</v>
      </c>
      <c r="B1" s="28"/>
      <c r="C1" s="28"/>
      <c r="D1" s="28"/>
    </row>
    <row r="2" s="20" customFormat="1" ht="23.25" customHeight="1" spans="1:5">
      <c r="A2" s="6" t="s">
        <v>458</v>
      </c>
      <c r="B2" s="6" t="s">
        <v>459</v>
      </c>
      <c r="C2" s="6" t="s">
        <v>460</v>
      </c>
      <c r="D2" s="6" t="s">
        <v>461</v>
      </c>
      <c r="E2" s="6" t="s">
        <v>462</v>
      </c>
    </row>
    <row r="3" s="27" customFormat="1" ht="23.25" customHeight="1" spans="1:5">
      <c r="A3" s="24" t="s">
        <v>463</v>
      </c>
      <c r="B3" s="24" t="s">
        <v>13</v>
      </c>
      <c r="C3" s="24" t="s">
        <v>464</v>
      </c>
      <c r="D3" s="24" t="s">
        <v>465</v>
      </c>
      <c r="E3" s="25"/>
    </row>
    <row r="4" s="27" customFormat="1" ht="23.25" customHeight="1" spans="1:5">
      <c r="A4" s="24"/>
      <c r="B4" s="24" t="s">
        <v>19</v>
      </c>
      <c r="C4" s="24" t="s">
        <v>466</v>
      </c>
      <c r="D4" s="24" t="s">
        <v>467</v>
      </c>
      <c r="E4" s="25"/>
    </row>
    <row r="5" s="27" customFormat="1" ht="23.25" customHeight="1" spans="1:5">
      <c r="A5" s="24"/>
      <c r="B5" s="24" t="s">
        <v>468</v>
      </c>
      <c r="C5" s="24" t="s">
        <v>469</v>
      </c>
      <c r="D5" s="24" t="s">
        <v>470</v>
      </c>
      <c r="E5" s="25"/>
    </row>
    <row r="6" s="27" customFormat="1" ht="23.25" customHeight="1" spans="1:5">
      <c r="A6" s="24"/>
      <c r="B6" s="24" t="s">
        <v>33</v>
      </c>
      <c r="C6" s="24" t="s">
        <v>471</v>
      </c>
      <c r="D6" s="24" t="s">
        <v>472</v>
      </c>
      <c r="E6" s="25"/>
    </row>
    <row r="7" s="27" customFormat="1" ht="23.25" customHeight="1" spans="1:5">
      <c r="A7" s="24"/>
      <c r="B7" s="24" t="s">
        <v>27</v>
      </c>
      <c r="C7" s="24" t="s">
        <v>473</v>
      </c>
      <c r="D7" s="24" t="s">
        <v>474</v>
      </c>
      <c r="E7" s="25"/>
    </row>
    <row r="8" s="27" customFormat="1" ht="23.25" customHeight="1" spans="1:5">
      <c r="A8" s="24" t="s">
        <v>37</v>
      </c>
      <c r="B8" s="24" t="s">
        <v>38</v>
      </c>
      <c r="C8" s="24" t="s">
        <v>475</v>
      </c>
      <c r="D8" s="24" t="s">
        <v>476</v>
      </c>
      <c r="E8" s="25"/>
    </row>
    <row r="9" s="27" customFormat="1" ht="23.25" customHeight="1" spans="1:5">
      <c r="A9" s="24"/>
      <c r="B9" s="24"/>
      <c r="C9" s="24" t="s">
        <v>477</v>
      </c>
      <c r="D9" s="24" t="s">
        <v>478</v>
      </c>
      <c r="E9" s="25"/>
    </row>
    <row r="10" s="27" customFormat="1" ht="23.25" customHeight="1" spans="1:5">
      <c r="A10" s="24"/>
      <c r="B10" s="24"/>
      <c r="C10" s="24" t="s">
        <v>479</v>
      </c>
      <c r="D10" s="24" t="s">
        <v>480</v>
      </c>
      <c r="E10" s="25"/>
    </row>
    <row r="11" s="27" customFormat="1" ht="23.25" customHeight="1" spans="1:5">
      <c r="A11" s="24"/>
      <c r="B11" s="24"/>
      <c r="C11" s="24" t="s">
        <v>481</v>
      </c>
      <c r="D11" s="24" t="s">
        <v>482</v>
      </c>
      <c r="E11" s="25"/>
    </row>
    <row r="12" s="27" customFormat="1" ht="23.25" customHeight="1" spans="1:5">
      <c r="A12" s="24"/>
      <c r="B12" s="24"/>
      <c r="C12" s="24" t="s">
        <v>483</v>
      </c>
      <c r="D12" s="24" t="s">
        <v>484</v>
      </c>
      <c r="E12" s="25"/>
    </row>
    <row r="13" s="27" customFormat="1" ht="23.25" customHeight="1" spans="1:5">
      <c r="A13" s="24"/>
      <c r="B13" s="24"/>
      <c r="C13" s="24" t="s">
        <v>485</v>
      </c>
      <c r="D13" s="24" t="s">
        <v>486</v>
      </c>
      <c r="E13" s="25"/>
    </row>
    <row r="14" s="27" customFormat="1" ht="23.25" customHeight="1" spans="1:5">
      <c r="A14" s="24"/>
      <c r="B14" s="24" t="s">
        <v>42</v>
      </c>
      <c r="C14" s="24" t="s">
        <v>487</v>
      </c>
      <c r="D14" s="24" t="s">
        <v>488</v>
      </c>
      <c r="E14" s="25"/>
    </row>
    <row r="15" s="27" customFormat="1" ht="23.25" customHeight="1" spans="1:5">
      <c r="A15" s="24"/>
      <c r="B15" s="24"/>
      <c r="C15" s="24" t="s">
        <v>489</v>
      </c>
      <c r="D15" s="24" t="s">
        <v>490</v>
      </c>
      <c r="E15" s="25"/>
    </row>
    <row r="16" s="27" customFormat="1" ht="23.25" customHeight="1" spans="1:5">
      <c r="A16" s="24"/>
      <c r="B16" s="24" t="s">
        <v>47</v>
      </c>
      <c r="C16" s="24" t="s">
        <v>491</v>
      </c>
      <c r="D16" s="24" t="s">
        <v>492</v>
      </c>
      <c r="E16" s="25"/>
    </row>
    <row r="17" s="27" customFormat="1" ht="23.25" customHeight="1" spans="1:5">
      <c r="A17" s="24"/>
      <c r="B17" s="24"/>
      <c r="C17" s="24" t="s">
        <v>493</v>
      </c>
      <c r="D17" s="24" t="s">
        <v>494</v>
      </c>
      <c r="E17" s="25"/>
    </row>
    <row r="18" s="27" customFormat="1" ht="23.25" customHeight="1" spans="1:5">
      <c r="A18" s="24"/>
      <c r="B18" s="24"/>
      <c r="C18" s="24" t="s">
        <v>495</v>
      </c>
      <c r="D18" s="24" t="s">
        <v>496</v>
      </c>
      <c r="E18" s="25"/>
    </row>
    <row r="19" s="27" customFormat="1" ht="23.25" customHeight="1" spans="1:5">
      <c r="A19" s="24"/>
      <c r="B19" s="24" t="s">
        <v>53</v>
      </c>
      <c r="C19" s="24" t="s">
        <v>497</v>
      </c>
      <c r="D19" s="24" t="s">
        <v>498</v>
      </c>
      <c r="E19" s="25"/>
    </row>
    <row r="20" s="27" customFormat="1" ht="23.25" customHeight="1" spans="1:5">
      <c r="A20" s="24"/>
      <c r="B20" s="24"/>
      <c r="C20" s="24"/>
      <c r="D20" s="24" t="s">
        <v>499</v>
      </c>
      <c r="E20" s="25"/>
    </row>
    <row r="21" s="27" customFormat="1" ht="23.25" customHeight="1" spans="1:5">
      <c r="A21" s="24"/>
      <c r="B21" s="24" t="s">
        <v>27</v>
      </c>
      <c r="C21" s="24" t="s">
        <v>500</v>
      </c>
      <c r="D21" s="24" t="s">
        <v>501</v>
      </c>
      <c r="E21" s="25"/>
    </row>
    <row r="22" s="27" customFormat="1" ht="23.25" customHeight="1" spans="1:5">
      <c r="A22" s="24"/>
      <c r="B22" s="24" t="s">
        <v>59</v>
      </c>
      <c r="C22" s="24" t="s">
        <v>502</v>
      </c>
      <c r="D22" s="24" t="s">
        <v>503</v>
      </c>
      <c r="E22" s="25"/>
    </row>
    <row r="23" s="27" customFormat="1" ht="23.25" customHeight="1" spans="1:5">
      <c r="A23" s="24"/>
      <c r="B23" s="24"/>
      <c r="C23" s="24" t="s">
        <v>504</v>
      </c>
      <c r="D23" s="24" t="s">
        <v>505</v>
      </c>
      <c r="E23" s="25"/>
    </row>
    <row r="24" s="27" customFormat="1" ht="23.25" customHeight="1" spans="1:5">
      <c r="A24" s="24"/>
      <c r="B24" s="24"/>
      <c r="C24" s="24" t="s">
        <v>506</v>
      </c>
      <c r="D24" s="24" t="s">
        <v>507</v>
      </c>
      <c r="E24" s="25"/>
    </row>
    <row r="25" s="27" customFormat="1" ht="23.25" customHeight="1" spans="1:5">
      <c r="A25" s="24"/>
      <c r="B25" s="24"/>
      <c r="C25" s="24" t="s">
        <v>508</v>
      </c>
      <c r="D25" s="24" t="s">
        <v>509</v>
      </c>
      <c r="E25" s="25"/>
    </row>
    <row r="26" s="27" customFormat="1" ht="23.25" customHeight="1" spans="1:5">
      <c r="A26" s="24"/>
      <c r="B26" s="24"/>
      <c r="C26" s="24" t="s">
        <v>510</v>
      </c>
      <c r="D26" s="24" t="s">
        <v>511</v>
      </c>
      <c r="E26" s="25"/>
    </row>
    <row r="27" s="27" customFormat="1" ht="23.25" customHeight="1" spans="1:5">
      <c r="A27" s="24"/>
      <c r="B27" s="24"/>
      <c r="C27" s="24" t="s">
        <v>512</v>
      </c>
      <c r="D27" s="24" t="s">
        <v>513</v>
      </c>
      <c r="E27" s="25"/>
    </row>
    <row r="28" s="27" customFormat="1" ht="23.25" customHeight="1" spans="1:5">
      <c r="A28" s="24"/>
      <c r="B28" s="24" t="s">
        <v>33</v>
      </c>
      <c r="C28" s="24" t="s">
        <v>514</v>
      </c>
      <c r="D28" s="24" t="s">
        <v>515</v>
      </c>
      <c r="E28" s="25"/>
    </row>
    <row r="29" s="27" customFormat="1" ht="23.25" customHeight="1" spans="1:5">
      <c r="A29" s="24" t="s">
        <v>516</v>
      </c>
      <c r="B29" s="24" t="s">
        <v>78</v>
      </c>
      <c r="C29" s="24" t="s">
        <v>517</v>
      </c>
      <c r="D29" s="24" t="s">
        <v>518</v>
      </c>
      <c r="E29" s="25"/>
    </row>
    <row r="30" s="27" customFormat="1" ht="23.25" customHeight="1" spans="1:5">
      <c r="A30" s="24"/>
      <c r="B30" s="24"/>
      <c r="C30" s="24" t="s">
        <v>519</v>
      </c>
      <c r="D30" s="24" t="s">
        <v>520</v>
      </c>
      <c r="E30" s="25"/>
    </row>
    <row r="31" s="27" customFormat="1" ht="23.25" customHeight="1" spans="1:5">
      <c r="A31" s="24"/>
      <c r="B31" s="24"/>
      <c r="C31" s="24" t="s">
        <v>521</v>
      </c>
      <c r="D31" s="24" t="s">
        <v>522</v>
      </c>
      <c r="E31" s="25"/>
    </row>
    <row r="32" s="27" customFormat="1" ht="23.25" customHeight="1" spans="1:5">
      <c r="A32" s="24"/>
      <c r="B32" s="24"/>
      <c r="C32" s="24" t="s">
        <v>523</v>
      </c>
      <c r="D32" s="24" t="s">
        <v>524</v>
      </c>
      <c r="E32" s="25"/>
    </row>
    <row r="33" s="27" customFormat="1" ht="23.25" customHeight="1" spans="1:5">
      <c r="A33" s="26" t="s">
        <v>525</v>
      </c>
      <c r="B33" s="26" t="s">
        <v>27</v>
      </c>
      <c r="C33" s="24" t="s">
        <v>526</v>
      </c>
      <c r="D33" s="24" t="s">
        <v>527</v>
      </c>
      <c r="E33" s="25"/>
    </row>
    <row r="34" s="27" customFormat="1" ht="23.25" customHeight="1" spans="1:5">
      <c r="A34" s="26"/>
      <c r="B34" s="26"/>
      <c r="C34" s="26" t="s">
        <v>528</v>
      </c>
      <c r="D34" s="26" t="s">
        <v>529</v>
      </c>
      <c r="E34" s="25"/>
    </row>
    <row r="35" s="27" customFormat="1" ht="23.25" customHeight="1" spans="1:5">
      <c r="A35" s="26"/>
      <c r="B35" s="26"/>
      <c r="C35" s="26" t="s">
        <v>530</v>
      </c>
      <c r="D35" s="26" t="s">
        <v>531</v>
      </c>
      <c r="E35" s="25"/>
    </row>
    <row r="36" s="27" customFormat="1" ht="23.25" customHeight="1" spans="1:5">
      <c r="A36" s="26"/>
      <c r="B36" s="26" t="s">
        <v>532</v>
      </c>
      <c r="C36" s="26" t="s">
        <v>533</v>
      </c>
      <c r="D36" s="26" t="s">
        <v>534</v>
      </c>
      <c r="E36" s="25"/>
    </row>
    <row r="37" s="27" customFormat="1" ht="23.25" customHeight="1" spans="1:5">
      <c r="A37" s="26"/>
      <c r="B37" s="26"/>
      <c r="C37" s="26"/>
      <c r="D37" s="26" t="s">
        <v>535</v>
      </c>
      <c r="E37" s="25"/>
    </row>
    <row r="38" s="27" customFormat="1" ht="23.25" customHeight="1" spans="1:5">
      <c r="A38" s="26"/>
      <c r="B38" s="26"/>
      <c r="C38" s="26"/>
      <c r="D38" s="26" t="s">
        <v>536</v>
      </c>
      <c r="E38" s="25"/>
    </row>
    <row r="39" s="27" customFormat="1" ht="23.25" customHeight="1" spans="1:5">
      <c r="A39" s="26"/>
      <c r="B39" s="26"/>
      <c r="C39" s="26" t="s">
        <v>537</v>
      </c>
      <c r="D39" s="26" t="s">
        <v>538</v>
      </c>
      <c r="E39" s="25"/>
    </row>
    <row r="40" s="27" customFormat="1" ht="23.25" customHeight="1" spans="1:5">
      <c r="A40" s="26"/>
      <c r="B40" s="26"/>
      <c r="C40" s="26" t="s">
        <v>539</v>
      </c>
      <c r="D40" s="26" t="s">
        <v>540</v>
      </c>
      <c r="E40" s="25"/>
    </row>
    <row r="41" s="27" customFormat="1" ht="23.25" customHeight="1" spans="1:5">
      <c r="A41" s="26"/>
      <c r="B41" s="26"/>
      <c r="C41" s="26" t="s">
        <v>541</v>
      </c>
      <c r="D41" s="26" t="s">
        <v>542</v>
      </c>
      <c r="E41" s="25"/>
    </row>
    <row r="42" s="27" customFormat="1" ht="23.25" customHeight="1" spans="1:5">
      <c r="A42" s="26"/>
      <c r="B42" s="26"/>
      <c r="C42" s="26" t="s">
        <v>543</v>
      </c>
      <c r="D42" s="26" t="s">
        <v>544</v>
      </c>
      <c r="E42" s="25"/>
    </row>
    <row r="43" s="27" customFormat="1" ht="23.25" customHeight="1" spans="1:5">
      <c r="A43" s="26"/>
      <c r="B43" s="26"/>
      <c r="C43" s="26" t="s">
        <v>545</v>
      </c>
      <c r="D43" s="26" t="s">
        <v>546</v>
      </c>
      <c r="E43" s="25"/>
    </row>
    <row r="44" s="27" customFormat="1" ht="23.25" customHeight="1" spans="1:5">
      <c r="A44" s="26"/>
      <c r="B44" s="26"/>
      <c r="C44" s="26" t="s">
        <v>547</v>
      </c>
      <c r="D44" s="26" t="s">
        <v>548</v>
      </c>
      <c r="E44" s="25"/>
    </row>
    <row r="45" s="27" customFormat="1" ht="23.25" customHeight="1" spans="1:5">
      <c r="A45" s="26" t="s">
        <v>162</v>
      </c>
      <c r="B45" s="26" t="s">
        <v>33</v>
      </c>
      <c r="C45" s="26" t="s">
        <v>549</v>
      </c>
      <c r="D45" s="26" t="s">
        <v>550</v>
      </c>
      <c r="E45" s="25"/>
    </row>
    <row r="46" s="27" customFormat="1" ht="23.25" customHeight="1" spans="1:5">
      <c r="A46" s="26"/>
      <c r="B46" s="26"/>
      <c r="C46" s="26" t="s">
        <v>551</v>
      </c>
      <c r="D46" s="26" t="s">
        <v>552</v>
      </c>
      <c r="E46" s="25"/>
    </row>
    <row r="47" s="27" customFormat="1" ht="23.25" customHeight="1" spans="1:5">
      <c r="A47" s="26"/>
      <c r="B47" s="26"/>
      <c r="C47" s="26"/>
      <c r="D47" s="26" t="s">
        <v>553</v>
      </c>
      <c r="E47" s="25"/>
    </row>
    <row r="48" s="27" customFormat="1" ht="23.25" customHeight="1" spans="1:5">
      <c r="A48" s="26"/>
      <c r="B48" s="26"/>
      <c r="C48" s="26"/>
      <c r="D48" s="26" t="s">
        <v>554</v>
      </c>
      <c r="E48" s="25"/>
    </row>
    <row r="49" s="27" customFormat="1" ht="23.25" customHeight="1" spans="1:5">
      <c r="A49" s="26"/>
      <c r="B49" s="26"/>
      <c r="C49" s="26"/>
      <c r="D49" s="26" t="s">
        <v>555</v>
      </c>
      <c r="E49" s="25"/>
    </row>
    <row r="50" s="27" customFormat="1" ht="23.25" customHeight="1" spans="1:5">
      <c r="A50" s="26"/>
      <c r="B50" s="26"/>
      <c r="C50" s="26" t="s">
        <v>556</v>
      </c>
      <c r="D50" s="26" t="s">
        <v>557</v>
      </c>
      <c r="E50" s="25"/>
    </row>
    <row r="51" s="27" customFormat="1" ht="23.25" customHeight="1" spans="1:5">
      <c r="A51" s="26"/>
      <c r="B51" s="26"/>
      <c r="C51" s="26" t="s">
        <v>543</v>
      </c>
      <c r="D51" s="26" t="s">
        <v>558</v>
      </c>
      <c r="E51" s="25"/>
    </row>
    <row r="52" s="27" customFormat="1" ht="23.25" customHeight="1" spans="1:5">
      <c r="A52" s="26"/>
      <c r="B52" s="26"/>
      <c r="C52" s="26"/>
      <c r="D52" s="26" t="s">
        <v>559</v>
      </c>
      <c r="E52" s="25"/>
    </row>
    <row r="53" s="27" customFormat="1" ht="23.25" customHeight="1" spans="1:5">
      <c r="A53" s="26"/>
      <c r="B53" s="26"/>
      <c r="C53" s="26"/>
      <c r="D53" s="26" t="s">
        <v>560</v>
      </c>
      <c r="E53" s="25"/>
    </row>
    <row r="54" s="27" customFormat="1" ht="23.25" customHeight="1" spans="1:5">
      <c r="A54" s="26"/>
      <c r="B54" s="26"/>
      <c r="C54" s="26"/>
      <c r="D54" s="26" t="s">
        <v>561</v>
      </c>
      <c r="E54" s="25"/>
    </row>
    <row r="55" s="27" customFormat="1" ht="23.25" customHeight="1" spans="1:5">
      <c r="A55" s="26"/>
      <c r="B55" s="26"/>
      <c r="C55" s="26" t="s">
        <v>562</v>
      </c>
      <c r="D55" s="26" t="s">
        <v>563</v>
      </c>
      <c r="E55" s="25"/>
    </row>
    <row r="56" s="27" customFormat="1" ht="23.25" customHeight="1" spans="1:5">
      <c r="A56" s="26"/>
      <c r="B56" s="26"/>
      <c r="C56" s="26" t="s">
        <v>564</v>
      </c>
      <c r="D56" s="26" t="s">
        <v>565</v>
      </c>
      <c r="E56" s="25"/>
    </row>
    <row r="57" s="27" customFormat="1" ht="23.25" customHeight="1" spans="1:5">
      <c r="A57" s="26"/>
      <c r="B57" s="26"/>
      <c r="C57" s="26"/>
      <c r="D57" s="26" t="s">
        <v>566</v>
      </c>
      <c r="E57" s="25"/>
    </row>
    <row r="58" s="27" customFormat="1" ht="23.25" customHeight="1" spans="1:5">
      <c r="A58" s="26"/>
      <c r="B58" s="26"/>
      <c r="C58" s="26"/>
      <c r="D58" s="26" t="s">
        <v>567</v>
      </c>
      <c r="E58" s="25"/>
    </row>
    <row r="59" s="27" customFormat="1" ht="23.25" customHeight="1" spans="1:5">
      <c r="A59" s="26"/>
      <c r="B59" s="26"/>
      <c r="C59" s="29" t="s">
        <v>568</v>
      </c>
      <c r="D59" s="26" t="s">
        <v>569</v>
      </c>
      <c r="E59" s="25"/>
    </row>
    <row r="60" s="27" customFormat="1" ht="23.25" customHeight="1" spans="1:5">
      <c r="A60" s="26"/>
      <c r="B60" s="26"/>
      <c r="C60" s="26" t="s">
        <v>570</v>
      </c>
      <c r="D60" s="26" t="s">
        <v>571</v>
      </c>
      <c r="E60" s="25"/>
    </row>
    <row r="61" s="27" customFormat="1" ht="23.25" customHeight="1" spans="1:5">
      <c r="A61" s="26"/>
      <c r="B61" s="26"/>
      <c r="C61" s="26"/>
      <c r="D61" s="26" t="s">
        <v>572</v>
      </c>
      <c r="E61" s="25"/>
    </row>
    <row r="62" s="27" customFormat="1" ht="23.25" customHeight="1" spans="1:5">
      <c r="A62" s="26"/>
      <c r="B62" s="26"/>
      <c r="C62" s="26" t="s">
        <v>573</v>
      </c>
      <c r="D62" s="26" t="s">
        <v>574</v>
      </c>
      <c r="E62" s="25"/>
    </row>
    <row r="63" s="27" customFormat="1" ht="23.25" customHeight="1" spans="1:5">
      <c r="A63" s="26"/>
      <c r="B63" s="26"/>
      <c r="C63" s="26" t="s">
        <v>575</v>
      </c>
      <c r="D63" s="26" t="s">
        <v>576</v>
      </c>
      <c r="E63" s="25"/>
    </row>
    <row r="64" s="27" customFormat="1" ht="23.25" customHeight="1" spans="1:5">
      <c r="A64" s="26"/>
      <c r="B64" s="26"/>
      <c r="C64" s="26" t="s">
        <v>577</v>
      </c>
      <c r="D64" s="26" t="s">
        <v>578</v>
      </c>
      <c r="E64" s="25"/>
    </row>
    <row r="65" s="27" customFormat="1" ht="23.25" customHeight="1" spans="1:5">
      <c r="A65" s="26"/>
      <c r="B65" s="26"/>
      <c r="C65" s="26"/>
      <c r="D65" s="26" t="s">
        <v>579</v>
      </c>
      <c r="E65" s="25"/>
    </row>
    <row r="66" s="27" customFormat="1" ht="23.25" customHeight="1" spans="1:5">
      <c r="A66" s="26"/>
      <c r="B66" s="26"/>
      <c r="C66" s="26"/>
      <c r="D66" s="26" t="s">
        <v>580</v>
      </c>
      <c r="E66" s="25"/>
    </row>
    <row r="67" s="27" customFormat="1" ht="23.25" customHeight="1" spans="1:5">
      <c r="A67" s="26"/>
      <c r="B67" s="26"/>
      <c r="C67" s="26" t="s">
        <v>581</v>
      </c>
      <c r="D67" s="26" t="s">
        <v>582</v>
      </c>
      <c r="E67" s="25"/>
    </row>
    <row r="68" s="27" customFormat="1" ht="23.25" customHeight="1" spans="1:5">
      <c r="A68" s="26"/>
      <c r="B68" s="26"/>
      <c r="C68" s="26" t="s">
        <v>547</v>
      </c>
      <c r="D68" s="26" t="s">
        <v>583</v>
      </c>
      <c r="E68" s="25"/>
    </row>
    <row r="69" s="27" customFormat="1" ht="23.25" customHeight="1" spans="1:5">
      <c r="A69" s="26"/>
      <c r="B69" s="26"/>
      <c r="C69" s="26" t="s">
        <v>584</v>
      </c>
      <c r="D69" s="26" t="s">
        <v>585</v>
      </c>
      <c r="E69" s="25"/>
    </row>
    <row r="70" s="27" customFormat="1" ht="23.25" customHeight="1" spans="1:5">
      <c r="A70" s="26" t="s">
        <v>586</v>
      </c>
      <c r="B70" s="26" t="s">
        <v>587</v>
      </c>
      <c r="C70" s="26" t="s">
        <v>588</v>
      </c>
      <c r="D70" s="26" t="s">
        <v>589</v>
      </c>
      <c r="E70" s="25"/>
    </row>
    <row r="71" s="27" customFormat="1" ht="23.25" customHeight="1" spans="1:5">
      <c r="A71" s="26" t="s">
        <v>590</v>
      </c>
      <c r="B71" s="26" t="s">
        <v>591</v>
      </c>
      <c r="C71" s="26" t="s">
        <v>592</v>
      </c>
      <c r="D71" s="26" t="s">
        <v>593</v>
      </c>
      <c r="E71" s="25"/>
    </row>
    <row r="72" s="27" customFormat="1" ht="23.25" customHeight="1" spans="1:5">
      <c r="A72" s="26"/>
      <c r="B72" s="26"/>
      <c r="C72" s="26" t="s">
        <v>594</v>
      </c>
      <c r="D72" s="26" t="s">
        <v>595</v>
      </c>
      <c r="E72" s="25"/>
    </row>
    <row r="73" s="27" customFormat="1" ht="23.25" customHeight="1" spans="1:5">
      <c r="A73" s="26" t="s">
        <v>596</v>
      </c>
      <c r="B73" s="26" t="s">
        <v>597</v>
      </c>
      <c r="C73" s="26" t="s">
        <v>598</v>
      </c>
      <c r="D73" s="26" t="s">
        <v>599</v>
      </c>
      <c r="E73" s="25"/>
    </row>
    <row r="74" s="27" customFormat="1" ht="23.25" customHeight="1" spans="1:5">
      <c r="A74" s="24" t="s">
        <v>287</v>
      </c>
      <c r="B74" s="26" t="s">
        <v>600</v>
      </c>
      <c r="C74" s="26" t="s">
        <v>601</v>
      </c>
      <c r="D74" s="26" t="s">
        <v>602</v>
      </c>
      <c r="E74" s="25"/>
    </row>
    <row r="75" s="27" customFormat="1" ht="23.25" customHeight="1" spans="1:5">
      <c r="A75" s="24" t="s">
        <v>603</v>
      </c>
      <c r="B75" s="26" t="s">
        <v>597</v>
      </c>
      <c r="C75" s="26" t="s">
        <v>604</v>
      </c>
      <c r="D75" s="26" t="s">
        <v>605</v>
      </c>
      <c r="E75" s="25"/>
    </row>
    <row r="76" s="27" customFormat="1" ht="23.25" customHeight="1" spans="1:5">
      <c r="A76" s="26"/>
      <c r="B76" s="26"/>
      <c r="C76" s="26" t="s">
        <v>606</v>
      </c>
      <c r="D76" s="26" t="s">
        <v>607</v>
      </c>
      <c r="E76" s="25"/>
    </row>
    <row r="77" s="27" customFormat="1" ht="23.25" customHeight="1" spans="1:5">
      <c r="A77" s="26"/>
      <c r="B77" s="26" t="s">
        <v>532</v>
      </c>
      <c r="C77" s="26" t="s">
        <v>608</v>
      </c>
      <c r="D77" s="26" t="s">
        <v>609</v>
      </c>
      <c r="E77" s="25"/>
    </row>
    <row r="78" s="27" customFormat="1" ht="23.25" customHeight="1" spans="1:5">
      <c r="A78" s="26"/>
      <c r="B78" s="26"/>
      <c r="C78" s="26" t="s">
        <v>610</v>
      </c>
      <c r="D78" s="26" t="s">
        <v>611</v>
      </c>
      <c r="E78" s="25"/>
    </row>
    <row r="79" s="27" customFormat="1" ht="23.25" customHeight="1" spans="1:5">
      <c r="A79" s="26"/>
      <c r="B79" s="26"/>
      <c r="C79" s="26" t="s">
        <v>612</v>
      </c>
      <c r="D79" s="26" t="s">
        <v>613</v>
      </c>
      <c r="E79" s="25"/>
    </row>
    <row r="80" s="27" customFormat="1" ht="23.25" customHeight="1" spans="1:5">
      <c r="A80" s="26" t="s">
        <v>614</v>
      </c>
      <c r="B80" s="26" t="s">
        <v>615</v>
      </c>
      <c r="C80" s="26" t="s">
        <v>616</v>
      </c>
      <c r="D80" s="26" t="s">
        <v>617</v>
      </c>
      <c r="E80" s="25"/>
    </row>
    <row r="81" s="27" customFormat="1" ht="23.25" customHeight="1" spans="1:5">
      <c r="A81" s="26" t="s">
        <v>618</v>
      </c>
      <c r="B81" s="26" t="s">
        <v>597</v>
      </c>
      <c r="C81" s="26" t="s">
        <v>619</v>
      </c>
      <c r="D81" s="26" t="s">
        <v>620</v>
      </c>
      <c r="E81" s="25"/>
    </row>
    <row r="82" s="27" customFormat="1" ht="23.25" customHeight="1" spans="1:5">
      <c r="A82" s="26" t="s">
        <v>621</v>
      </c>
      <c r="B82" s="26" t="s">
        <v>597</v>
      </c>
      <c r="C82" s="26" t="s">
        <v>622</v>
      </c>
      <c r="D82" s="26" t="s">
        <v>623</v>
      </c>
      <c r="E82" s="25"/>
    </row>
    <row r="83" s="27" customFormat="1" ht="23.25" customHeight="1" spans="1:5">
      <c r="A83" s="24" t="s">
        <v>624</v>
      </c>
      <c r="B83" s="26" t="s">
        <v>532</v>
      </c>
      <c r="C83" s="26" t="s">
        <v>625</v>
      </c>
      <c r="D83" s="26" t="s">
        <v>626</v>
      </c>
      <c r="E83" s="25"/>
    </row>
    <row r="84" s="27" customFormat="1" ht="23.25" customHeight="1" spans="1:5">
      <c r="A84" s="26"/>
      <c r="B84" s="26"/>
      <c r="C84" s="26"/>
      <c r="D84" s="26" t="s">
        <v>627</v>
      </c>
      <c r="E84" s="25"/>
    </row>
    <row r="85" s="27" customFormat="1" ht="23.25" customHeight="1" spans="1:5">
      <c r="A85" s="26"/>
      <c r="B85" s="26"/>
      <c r="C85" s="26"/>
      <c r="D85" s="26" t="s">
        <v>628</v>
      </c>
      <c r="E85" s="25"/>
    </row>
    <row r="86" s="27" customFormat="1" ht="23.25" customHeight="1" spans="1:5">
      <c r="A86" s="26"/>
      <c r="B86" s="26"/>
      <c r="C86" s="26" t="s">
        <v>629</v>
      </c>
      <c r="D86" s="26" t="s">
        <v>630</v>
      </c>
      <c r="E86" s="25"/>
    </row>
    <row r="87" s="27" customFormat="1" ht="23.25" customHeight="1" spans="1:5">
      <c r="A87" s="26"/>
      <c r="B87" s="26"/>
      <c r="C87" s="26" t="s">
        <v>631</v>
      </c>
      <c r="D87" s="26" t="s">
        <v>632</v>
      </c>
      <c r="E87" s="25"/>
    </row>
    <row r="88" s="27" customFormat="1" ht="23.25" customHeight="1" spans="1:5">
      <c r="A88" s="26"/>
      <c r="B88" s="26"/>
      <c r="C88" s="26" t="s">
        <v>633</v>
      </c>
      <c r="D88" s="26" t="s">
        <v>634</v>
      </c>
      <c r="E88" s="25"/>
    </row>
    <row r="89" s="27" customFormat="1" ht="23.25" customHeight="1" spans="1:5">
      <c r="A89" s="26"/>
      <c r="B89" s="26"/>
      <c r="C89" s="26" t="s">
        <v>635</v>
      </c>
      <c r="D89" s="26" t="s">
        <v>636</v>
      </c>
      <c r="E89" s="25"/>
    </row>
    <row r="90" s="27" customFormat="1" ht="23.25" customHeight="1" spans="1:5">
      <c r="A90" s="26"/>
      <c r="B90" s="26"/>
      <c r="C90" s="26"/>
      <c r="D90" s="26" t="s">
        <v>637</v>
      </c>
      <c r="E90" s="25"/>
    </row>
    <row r="91" s="27" customFormat="1" ht="23.25" customHeight="1" spans="1:5">
      <c r="A91" s="26"/>
      <c r="B91" s="26"/>
      <c r="C91" s="26"/>
      <c r="D91" s="26" t="s">
        <v>638</v>
      </c>
      <c r="E91" s="25"/>
    </row>
    <row r="92" s="27" customFormat="1" ht="23.25" customHeight="1" spans="1:5">
      <c r="A92" s="26"/>
      <c r="B92" s="26"/>
      <c r="C92" s="26"/>
      <c r="D92" s="26" t="s">
        <v>639</v>
      </c>
      <c r="E92" s="25"/>
    </row>
    <row r="93" s="27" customFormat="1" ht="23.25" customHeight="1" spans="1:5">
      <c r="A93" s="26"/>
      <c r="B93" s="26"/>
      <c r="C93" s="26"/>
      <c r="D93" s="26" t="s">
        <v>640</v>
      </c>
      <c r="E93" s="25"/>
    </row>
    <row r="94" s="27" customFormat="1" ht="23.25" customHeight="1" spans="1:5">
      <c r="A94" s="26"/>
      <c r="B94" s="26"/>
      <c r="C94" s="26" t="s">
        <v>641</v>
      </c>
      <c r="D94" s="26" t="s">
        <v>642</v>
      </c>
      <c r="E94" s="25"/>
    </row>
    <row r="95" s="27" customFormat="1" ht="23.25" customHeight="1" spans="1:5">
      <c r="A95" s="26"/>
      <c r="B95" s="26"/>
      <c r="C95" s="26"/>
      <c r="D95" s="26" t="s">
        <v>643</v>
      </c>
      <c r="E95" s="25"/>
    </row>
    <row r="96" s="27" customFormat="1" ht="23.25" customHeight="1" spans="1:5">
      <c r="A96" s="26"/>
      <c r="B96" s="26"/>
      <c r="C96" s="26"/>
      <c r="D96" s="26" t="s">
        <v>644</v>
      </c>
      <c r="E96" s="25"/>
    </row>
    <row r="97" s="27" customFormat="1" ht="23.25" customHeight="1" spans="1:5">
      <c r="A97" s="26"/>
      <c r="B97" s="26"/>
      <c r="C97" s="26" t="s">
        <v>547</v>
      </c>
      <c r="D97" s="26" t="s">
        <v>645</v>
      </c>
      <c r="E97" s="25"/>
    </row>
    <row r="98" s="27" customFormat="1" ht="23.25" customHeight="1" spans="1:5">
      <c r="A98" s="26"/>
      <c r="B98" s="26"/>
      <c r="C98" s="26" t="s">
        <v>549</v>
      </c>
      <c r="D98" s="26" t="s">
        <v>646</v>
      </c>
      <c r="E98" s="25"/>
    </row>
    <row r="99" s="27" customFormat="1" ht="23.25" customHeight="1" spans="1:5">
      <c r="A99" s="26"/>
      <c r="B99" s="26"/>
      <c r="C99" s="26"/>
      <c r="D99" s="26" t="s">
        <v>647</v>
      </c>
      <c r="E99" s="25"/>
    </row>
    <row r="100" s="27" customFormat="1" ht="23.25" customHeight="1" spans="1:5">
      <c r="A100" s="26"/>
      <c r="B100" s="26"/>
      <c r="C100" s="26" t="s">
        <v>648</v>
      </c>
      <c r="D100" s="26" t="s">
        <v>649</v>
      </c>
      <c r="E100" s="25"/>
    </row>
    <row r="101" s="27" customFormat="1" ht="23.25" customHeight="1" spans="1:5">
      <c r="A101" s="26"/>
      <c r="B101" s="26"/>
      <c r="C101" s="26"/>
      <c r="D101" s="26" t="s">
        <v>650</v>
      </c>
      <c r="E101" s="25"/>
    </row>
    <row r="102" ht="23.25" customHeight="1"/>
    <row r="103" ht="23.25" customHeight="1"/>
  </sheetData>
  <mergeCells count="34">
    <mergeCell ref="A1:D1"/>
    <mergeCell ref="A3:A7"/>
    <mergeCell ref="A8:A28"/>
    <mergeCell ref="A29:A32"/>
    <mergeCell ref="A33:A44"/>
    <mergeCell ref="A45:A69"/>
    <mergeCell ref="A71:A72"/>
    <mergeCell ref="A75:A79"/>
    <mergeCell ref="A83:A101"/>
    <mergeCell ref="B8:B13"/>
    <mergeCell ref="B14:B15"/>
    <mergeCell ref="B16:B18"/>
    <mergeCell ref="B19:B20"/>
    <mergeCell ref="B22:B27"/>
    <mergeCell ref="B29:B32"/>
    <mergeCell ref="B33:B35"/>
    <mergeCell ref="B36:B44"/>
    <mergeCell ref="B45:B69"/>
    <mergeCell ref="B71:B72"/>
    <mergeCell ref="B75:B76"/>
    <mergeCell ref="B77:B79"/>
    <mergeCell ref="B83:B101"/>
    <mergeCell ref="C19:C20"/>
    <mergeCell ref="C36:C38"/>
    <mergeCell ref="C46:C49"/>
    <mergeCell ref="C51:C54"/>
    <mergeCell ref="C56:C58"/>
    <mergeCell ref="C60:C61"/>
    <mergeCell ref="C64:C66"/>
    <mergeCell ref="C83:C85"/>
    <mergeCell ref="C89:C93"/>
    <mergeCell ref="C94:C96"/>
    <mergeCell ref="C98:C99"/>
    <mergeCell ref="C100:C10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E2" sqref="E$1:G$1048576"/>
    </sheetView>
  </sheetViews>
  <sheetFormatPr defaultColWidth="6.75454545454545" defaultRowHeight="14" outlineLevelCol="4"/>
  <cols>
    <col min="1" max="1" width="55.7545454545455" style="21" customWidth="1"/>
    <col min="2" max="2" width="22.1272727272727" style="21" customWidth="1"/>
    <col min="3" max="3" width="42" style="21" customWidth="1"/>
    <col min="4" max="4" width="13" style="21" customWidth="1"/>
    <col min="5" max="5" width="7.25454545454545" style="21" customWidth="1"/>
    <col min="6" max="16384" width="6.75454545454545" style="21"/>
  </cols>
  <sheetData>
    <row r="1" s="20" customFormat="1" ht="27" customHeight="1" spans="1:4">
      <c r="A1" s="22" t="s">
        <v>651</v>
      </c>
      <c r="B1" s="22"/>
      <c r="C1" s="22"/>
      <c r="D1" s="22"/>
    </row>
    <row r="2" s="20" customFormat="1" ht="27" customHeight="1" spans="1:5">
      <c r="A2" s="23" t="s">
        <v>458</v>
      </c>
      <c r="B2" s="23" t="s">
        <v>652</v>
      </c>
      <c r="C2" s="23" t="s">
        <v>653</v>
      </c>
      <c r="D2" s="23" t="s">
        <v>654</v>
      </c>
      <c r="E2" s="23" t="s">
        <v>462</v>
      </c>
    </row>
    <row r="3" ht="18.75" customHeight="1" spans="1:5">
      <c r="A3" s="24" t="s">
        <v>463</v>
      </c>
      <c r="B3" s="24" t="s">
        <v>82</v>
      </c>
      <c r="C3" s="24" t="s">
        <v>655</v>
      </c>
      <c r="D3" s="24" t="s">
        <v>656</v>
      </c>
      <c r="E3" s="25"/>
    </row>
    <row r="4" ht="18.75" customHeight="1" spans="1:5">
      <c r="A4" s="26" t="s">
        <v>37</v>
      </c>
      <c r="B4" s="24" t="s">
        <v>82</v>
      </c>
      <c r="C4" s="24" t="s">
        <v>657</v>
      </c>
      <c r="D4" s="24" t="s">
        <v>658</v>
      </c>
      <c r="E4" s="25"/>
    </row>
    <row r="5" ht="18.75" customHeight="1" spans="1:5">
      <c r="A5" s="26"/>
      <c r="B5" s="24"/>
      <c r="C5" s="24" t="s">
        <v>659</v>
      </c>
      <c r="D5" s="24" t="s">
        <v>660</v>
      </c>
      <c r="E5" s="25"/>
    </row>
    <row r="6" ht="18.75" customHeight="1" spans="1:5">
      <c r="A6" s="26"/>
      <c r="B6" s="24"/>
      <c r="C6" s="24" t="s">
        <v>661</v>
      </c>
      <c r="D6" s="24" t="s">
        <v>662</v>
      </c>
      <c r="E6" s="25"/>
    </row>
    <row r="7" ht="18.75" customHeight="1" spans="1:5">
      <c r="A7" s="26"/>
      <c r="B7" s="24"/>
      <c r="C7" s="24" t="s">
        <v>663</v>
      </c>
      <c r="D7" s="24" t="s">
        <v>664</v>
      </c>
      <c r="E7" s="25"/>
    </row>
    <row r="8" ht="18.75" customHeight="1" spans="1:5">
      <c r="A8" s="26"/>
      <c r="B8" s="24"/>
      <c r="C8" s="24" t="s">
        <v>665</v>
      </c>
      <c r="D8" s="24" t="s">
        <v>666</v>
      </c>
      <c r="E8" s="25"/>
    </row>
    <row r="9" ht="18.75" customHeight="1" spans="1:5">
      <c r="A9" s="26"/>
      <c r="B9" s="24"/>
      <c r="C9" s="24" t="s">
        <v>667</v>
      </c>
      <c r="D9" s="24" t="s">
        <v>668</v>
      </c>
      <c r="E9" s="25"/>
    </row>
    <row r="10" ht="18.75" customHeight="1" spans="1:5">
      <c r="A10" s="26"/>
      <c r="B10" s="24"/>
      <c r="C10" s="24" t="s">
        <v>669</v>
      </c>
      <c r="D10" s="24" t="s">
        <v>670</v>
      </c>
      <c r="E10" s="25"/>
    </row>
    <row r="11" ht="18.75" customHeight="1" spans="1:5">
      <c r="A11" s="26"/>
      <c r="B11" s="24"/>
      <c r="C11" s="24" t="s">
        <v>671</v>
      </c>
      <c r="D11" s="24" t="s">
        <v>672</v>
      </c>
      <c r="E11" s="25"/>
    </row>
    <row r="12" ht="18.75" customHeight="1" spans="1:5">
      <c r="A12" s="26"/>
      <c r="B12" s="24"/>
      <c r="C12" s="24" t="s">
        <v>673</v>
      </c>
      <c r="D12" s="24" t="s">
        <v>674</v>
      </c>
      <c r="E12" s="25"/>
    </row>
    <row r="13" ht="18.75" customHeight="1" spans="1:5">
      <c r="A13" s="26"/>
      <c r="B13" s="24" t="s">
        <v>87</v>
      </c>
      <c r="C13" s="24" t="s">
        <v>675</v>
      </c>
      <c r="D13" s="24" t="s">
        <v>676</v>
      </c>
      <c r="E13" s="25"/>
    </row>
    <row r="14" ht="18.75" customHeight="1" spans="1:5">
      <c r="A14" s="26"/>
      <c r="B14" s="24"/>
      <c r="C14" s="24" t="s">
        <v>677</v>
      </c>
      <c r="D14" s="24" t="s">
        <v>678</v>
      </c>
      <c r="E14" s="25"/>
    </row>
    <row r="15" ht="18.75" customHeight="1" spans="1:5">
      <c r="A15" s="26"/>
      <c r="B15" s="24"/>
      <c r="C15" s="24"/>
      <c r="D15" s="24" t="s">
        <v>679</v>
      </c>
      <c r="E15" s="25"/>
    </row>
    <row r="16" ht="18.75" customHeight="1" spans="1:5">
      <c r="A16" s="26"/>
      <c r="B16" s="24" t="s">
        <v>92</v>
      </c>
      <c r="C16" s="24" t="s">
        <v>680</v>
      </c>
      <c r="D16" s="24" t="s">
        <v>681</v>
      </c>
      <c r="E16" s="25"/>
    </row>
    <row r="17" ht="18.75" customHeight="1" spans="1:5">
      <c r="A17" s="26"/>
      <c r="B17" s="24"/>
      <c r="C17" s="24" t="s">
        <v>682</v>
      </c>
      <c r="D17" s="24" t="s">
        <v>683</v>
      </c>
      <c r="E17" s="25"/>
    </row>
    <row r="18" ht="18.75" customHeight="1" spans="1:5">
      <c r="A18" s="26"/>
      <c r="B18" s="24" t="s">
        <v>94</v>
      </c>
      <c r="C18" s="24" t="s">
        <v>684</v>
      </c>
      <c r="D18" s="24" t="s">
        <v>685</v>
      </c>
      <c r="E18" s="25"/>
    </row>
    <row r="19" ht="18.75" customHeight="1" spans="1:5">
      <c r="A19" s="26"/>
      <c r="B19" s="24" t="s">
        <v>96</v>
      </c>
      <c r="C19" s="24" t="s">
        <v>686</v>
      </c>
      <c r="D19" s="24" t="s">
        <v>687</v>
      </c>
      <c r="E19" s="25"/>
    </row>
    <row r="20" ht="18.75" customHeight="1" spans="1:5">
      <c r="A20" s="26"/>
      <c r="B20" s="24"/>
      <c r="C20" s="24" t="s">
        <v>688</v>
      </c>
      <c r="D20" s="24" t="s">
        <v>689</v>
      </c>
      <c r="E20" s="25"/>
    </row>
    <row r="21" ht="18.75" customHeight="1" spans="1:5">
      <c r="A21" s="26"/>
      <c r="B21" s="26" t="s">
        <v>104</v>
      </c>
      <c r="C21" s="24" t="s">
        <v>690</v>
      </c>
      <c r="D21" s="24" t="s">
        <v>691</v>
      </c>
      <c r="E21" s="25"/>
    </row>
    <row r="22" ht="18.75" customHeight="1" spans="1:5">
      <c r="A22" s="26"/>
      <c r="B22" s="26"/>
      <c r="C22" s="24" t="s">
        <v>692</v>
      </c>
      <c r="D22" s="24" t="s">
        <v>693</v>
      </c>
      <c r="E22" s="25"/>
    </row>
    <row r="23" ht="18.75" customHeight="1" spans="1:5">
      <c r="A23" s="26"/>
      <c r="B23" s="26"/>
      <c r="C23" s="24" t="s">
        <v>694</v>
      </c>
      <c r="D23" s="24" t="s">
        <v>695</v>
      </c>
      <c r="E23" s="25"/>
    </row>
    <row r="24" ht="18.75" customHeight="1" spans="1:5">
      <c r="A24" s="26"/>
      <c r="B24" s="26"/>
      <c r="C24" s="24" t="s">
        <v>696</v>
      </c>
      <c r="D24" s="24" t="s">
        <v>697</v>
      </c>
      <c r="E24" s="25"/>
    </row>
    <row r="25" ht="18.75" customHeight="1" spans="1:5">
      <c r="A25" s="26"/>
      <c r="B25" s="26"/>
      <c r="C25" s="26" t="s">
        <v>698</v>
      </c>
      <c r="D25" s="26" t="s">
        <v>699</v>
      </c>
      <c r="E25" s="25"/>
    </row>
    <row r="26" ht="18.75" customHeight="1" spans="1:5">
      <c r="A26" s="26"/>
      <c r="B26" s="26"/>
      <c r="C26" s="26" t="s">
        <v>700</v>
      </c>
      <c r="D26" s="26" t="s">
        <v>701</v>
      </c>
      <c r="E26" s="25"/>
    </row>
    <row r="27" ht="18.75" customHeight="1" spans="1:5">
      <c r="A27" s="26"/>
      <c r="B27" s="26" t="s">
        <v>702</v>
      </c>
      <c r="C27" s="26" t="s">
        <v>703</v>
      </c>
      <c r="D27" s="26" t="s">
        <v>704</v>
      </c>
      <c r="E27" s="25"/>
    </row>
    <row r="28" ht="18.75" customHeight="1" spans="1:5">
      <c r="A28" s="26"/>
      <c r="B28" s="26"/>
      <c r="C28" s="26" t="s">
        <v>705</v>
      </c>
      <c r="D28" s="26" t="s">
        <v>706</v>
      </c>
      <c r="E28" s="25"/>
    </row>
    <row r="29" ht="18.75" customHeight="1" spans="1:5">
      <c r="A29" s="26" t="s">
        <v>707</v>
      </c>
      <c r="B29" s="26" t="s">
        <v>702</v>
      </c>
      <c r="C29" s="26" t="s">
        <v>708</v>
      </c>
      <c r="D29" s="26" t="s">
        <v>709</v>
      </c>
      <c r="E29" s="25"/>
    </row>
    <row r="30" ht="18.75" customHeight="1" spans="1:5">
      <c r="A30" s="26" t="s">
        <v>590</v>
      </c>
      <c r="B30" s="26" t="s">
        <v>710</v>
      </c>
      <c r="C30" s="26" t="s">
        <v>711</v>
      </c>
      <c r="D30" s="26" t="s">
        <v>712</v>
      </c>
      <c r="E30" s="25"/>
    </row>
    <row r="31" ht="18.75" customHeight="1" spans="1:5">
      <c r="A31" s="26" t="s">
        <v>713</v>
      </c>
      <c r="B31" s="26" t="s">
        <v>714</v>
      </c>
      <c r="C31" s="26" t="s">
        <v>715</v>
      </c>
      <c r="D31" s="26" t="s">
        <v>716</v>
      </c>
      <c r="E31" s="25"/>
    </row>
    <row r="32" ht="18.75" customHeight="1" spans="1:5">
      <c r="A32" s="26" t="s">
        <v>717</v>
      </c>
      <c r="B32" s="26" t="s">
        <v>710</v>
      </c>
      <c r="C32" s="26" t="s">
        <v>718</v>
      </c>
      <c r="D32" s="26" t="s">
        <v>719</v>
      </c>
      <c r="E32" s="25"/>
    </row>
    <row r="33" ht="18.75" customHeight="1" spans="1:5">
      <c r="A33" s="26"/>
      <c r="B33" s="26"/>
      <c r="C33" s="26" t="s">
        <v>720</v>
      </c>
      <c r="D33" s="26" t="s">
        <v>721</v>
      </c>
      <c r="E33" s="25"/>
    </row>
    <row r="34" ht="18.75" customHeight="1" spans="1:5">
      <c r="A34" s="26"/>
      <c r="B34" s="26" t="s">
        <v>722</v>
      </c>
      <c r="C34" s="26" t="s">
        <v>723</v>
      </c>
      <c r="D34" s="26" t="s">
        <v>724</v>
      </c>
      <c r="E34" s="25"/>
    </row>
    <row r="35" ht="18.75" customHeight="1" spans="1:5">
      <c r="A35" s="26"/>
      <c r="B35" s="26"/>
      <c r="C35" s="26" t="s">
        <v>725</v>
      </c>
      <c r="D35" s="26" t="s">
        <v>726</v>
      </c>
      <c r="E35" s="25"/>
    </row>
    <row r="36" ht="18.75" customHeight="1" spans="1:5">
      <c r="A36" s="26"/>
      <c r="B36" s="26"/>
      <c r="C36" s="26" t="s">
        <v>727</v>
      </c>
      <c r="D36" s="26" t="s">
        <v>728</v>
      </c>
      <c r="E36" s="25"/>
    </row>
    <row r="37" ht="18.75" customHeight="1" spans="1:5">
      <c r="A37" s="26"/>
      <c r="B37" s="26"/>
      <c r="C37" s="26" t="s">
        <v>729</v>
      </c>
      <c r="D37" s="26" t="s">
        <v>730</v>
      </c>
      <c r="E37" s="25"/>
    </row>
    <row r="38" ht="18.75" customHeight="1" spans="1:5">
      <c r="A38" s="26"/>
      <c r="B38" s="26"/>
      <c r="C38" s="26" t="s">
        <v>731</v>
      </c>
      <c r="D38" s="26" t="s">
        <v>732</v>
      </c>
      <c r="E38" s="25"/>
    </row>
    <row r="39" ht="18.75" customHeight="1" spans="1:5">
      <c r="A39" s="26" t="s">
        <v>733</v>
      </c>
      <c r="B39" s="26" t="s">
        <v>722</v>
      </c>
      <c r="C39" s="26" t="s">
        <v>734</v>
      </c>
      <c r="D39" s="26" t="s">
        <v>735</v>
      </c>
      <c r="E39" s="25"/>
    </row>
    <row r="40" ht="18.75" customHeight="1" spans="1:5">
      <c r="A40" s="26" t="s">
        <v>736</v>
      </c>
      <c r="B40" s="26" t="s">
        <v>722</v>
      </c>
      <c r="C40" s="26" t="s">
        <v>737</v>
      </c>
      <c r="D40" s="26" t="s">
        <v>738</v>
      </c>
      <c r="E40" s="25"/>
    </row>
    <row r="41" ht="18.75" customHeight="1"/>
    <row r="42" ht="18.75" customHeight="1"/>
  </sheetData>
  <mergeCells count="12">
    <mergeCell ref="A1:D1"/>
    <mergeCell ref="A4:A28"/>
    <mergeCell ref="A32:A38"/>
    <mergeCell ref="B4:B12"/>
    <mergeCell ref="B13:B15"/>
    <mergeCell ref="B16:B17"/>
    <mergeCell ref="B19:B20"/>
    <mergeCell ref="B21:B26"/>
    <mergeCell ref="B27:B28"/>
    <mergeCell ref="B32:B33"/>
    <mergeCell ref="B34:B38"/>
    <mergeCell ref="C14:C1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6"/>
  <sheetViews>
    <sheetView tabSelected="1" workbookViewId="0">
      <selection activeCell="A1" sqref="A1:E1"/>
    </sheetView>
  </sheetViews>
  <sheetFormatPr defaultColWidth="9" defaultRowHeight="14" outlineLevelCol="4"/>
  <cols>
    <col min="1" max="1" width="17.2545454545455" style="1" customWidth="1"/>
    <col min="2" max="2" width="28.6272727272727" style="1" customWidth="1"/>
    <col min="3" max="3" width="10.5" style="1" customWidth="1"/>
    <col min="4" max="4" width="64.7545454545455" style="1" customWidth="1"/>
    <col min="5" max="16384" width="9" style="1"/>
  </cols>
  <sheetData>
    <row r="1" ht="31.5" customHeight="1" spans="1:5">
      <c r="A1" s="2" t="s">
        <v>739</v>
      </c>
      <c r="B1" s="2"/>
      <c r="C1" s="2"/>
      <c r="D1" s="2"/>
      <c r="E1" s="2"/>
    </row>
    <row r="2" ht="20.25" customHeight="1" spans="1:5">
      <c r="A2" s="3" t="s">
        <v>740</v>
      </c>
      <c r="B2" s="4" t="s">
        <v>652</v>
      </c>
      <c r="C2" s="5" t="s">
        <v>654</v>
      </c>
      <c r="D2" s="4" t="s">
        <v>653</v>
      </c>
      <c r="E2" s="6" t="s">
        <v>462</v>
      </c>
    </row>
    <row r="3" ht="20.25" customHeight="1" spans="1:5">
      <c r="A3" s="7" t="s">
        <v>463</v>
      </c>
      <c r="B3" s="8" t="s">
        <v>82</v>
      </c>
      <c r="C3" s="9" t="s">
        <v>474</v>
      </c>
      <c r="D3" s="8" t="s">
        <v>741</v>
      </c>
      <c r="E3" s="10"/>
    </row>
    <row r="4" ht="20.25" customHeight="1" spans="1:5">
      <c r="A4" s="7"/>
      <c r="B4" s="8"/>
      <c r="C4" s="9" t="s">
        <v>470</v>
      </c>
      <c r="D4" s="8" t="s">
        <v>742</v>
      </c>
      <c r="E4" s="10"/>
    </row>
    <row r="5" ht="20.25" customHeight="1" spans="1:5">
      <c r="A5" s="7"/>
      <c r="B5" s="8"/>
      <c r="C5" s="9" t="s">
        <v>472</v>
      </c>
      <c r="D5" s="8" t="s">
        <v>743</v>
      </c>
      <c r="E5" s="10"/>
    </row>
    <row r="6" ht="20.25" customHeight="1" spans="1:5">
      <c r="A6" s="7"/>
      <c r="B6" s="8"/>
      <c r="C6" s="9" t="s">
        <v>656</v>
      </c>
      <c r="D6" s="8" t="s">
        <v>655</v>
      </c>
      <c r="E6" s="10"/>
    </row>
    <row r="7" ht="20.25" customHeight="1" spans="1:5">
      <c r="A7" s="7"/>
      <c r="B7" s="8"/>
      <c r="C7" s="9" t="s">
        <v>744</v>
      </c>
      <c r="D7" s="8" t="s">
        <v>745</v>
      </c>
      <c r="E7" s="10"/>
    </row>
    <row r="8" ht="20.25" customHeight="1" spans="1:5">
      <c r="A8" s="11" t="s">
        <v>746</v>
      </c>
      <c r="B8" s="12" t="s">
        <v>82</v>
      </c>
      <c r="C8" s="9" t="s">
        <v>658</v>
      </c>
      <c r="D8" s="8" t="s">
        <v>747</v>
      </c>
      <c r="E8" s="10"/>
    </row>
    <row r="9" ht="20.25" customHeight="1" spans="1:5">
      <c r="A9" s="11"/>
      <c r="B9" s="12"/>
      <c r="C9" s="9" t="s">
        <v>668</v>
      </c>
      <c r="D9" s="8" t="s">
        <v>667</v>
      </c>
      <c r="E9" s="10"/>
    </row>
    <row r="10" ht="20.25" customHeight="1" spans="1:5">
      <c r="A10" s="11"/>
      <c r="B10" s="12"/>
      <c r="C10" s="9" t="s">
        <v>748</v>
      </c>
      <c r="D10" s="8" t="s">
        <v>749</v>
      </c>
      <c r="E10" s="10"/>
    </row>
    <row r="11" ht="20.25" customHeight="1" spans="1:5">
      <c r="A11" s="11"/>
      <c r="B11" s="12"/>
      <c r="C11" s="9" t="s">
        <v>486</v>
      </c>
      <c r="D11" s="8" t="s">
        <v>485</v>
      </c>
      <c r="E11" s="10"/>
    </row>
    <row r="12" ht="20.25" customHeight="1" spans="1:5">
      <c r="A12" s="11"/>
      <c r="B12" s="12"/>
      <c r="C12" s="9" t="s">
        <v>480</v>
      </c>
      <c r="D12" s="8" t="s">
        <v>750</v>
      </c>
      <c r="E12" s="10"/>
    </row>
    <row r="13" ht="20.25" customHeight="1" spans="1:5">
      <c r="A13" s="11"/>
      <c r="B13" s="12"/>
      <c r="C13" s="9" t="s">
        <v>484</v>
      </c>
      <c r="D13" s="8" t="s">
        <v>483</v>
      </c>
      <c r="E13" s="10"/>
    </row>
    <row r="14" ht="20.25" customHeight="1" spans="1:5">
      <c r="A14" s="11"/>
      <c r="B14" s="12"/>
      <c r="C14" s="9" t="s">
        <v>476</v>
      </c>
      <c r="D14" s="8" t="s">
        <v>751</v>
      </c>
      <c r="E14" s="10"/>
    </row>
    <row r="15" ht="20.25" customHeight="1" spans="1:5">
      <c r="A15" s="11"/>
      <c r="B15" s="12"/>
      <c r="C15" s="9" t="s">
        <v>752</v>
      </c>
      <c r="D15" s="8" t="s">
        <v>750</v>
      </c>
      <c r="E15" s="10"/>
    </row>
    <row r="16" ht="20.25" customHeight="1" spans="1:5">
      <c r="A16" s="11"/>
      <c r="B16" s="12"/>
      <c r="C16" s="9" t="s">
        <v>664</v>
      </c>
      <c r="D16" s="8" t="s">
        <v>663</v>
      </c>
      <c r="E16" s="10"/>
    </row>
    <row r="17" ht="20.25" customHeight="1" spans="1:5">
      <c r="A17" s="11"/>
      <c r="B17" s="12"/>
      <c r="C17" s="9" t="s">
        <v>753</v>
      </c>
      <c r="D17" s="8" t="s">
        <v>754</v>
      </c>
      <c r="E17" s="10"/>
    </row>
    <row r="18" ht="20.25" customHeight="1" spans="1:5">
      <c r="A18" s="11"/>
      <c r="B18" s="12"/>
      <c r="C18" s="9" t="s">
        <v>672</v>
      </c>
      <c r="D18" s="8" t="s">
        <v>671</v>
      </c>
      <c r="E18" s="10"/>
    </row>
    <row r="19" ht="20.25" customHeight="1" spans="1:5">
      <c r="A19" s="11"/>
      <c r="B19" s="12"/>
      <c r="C19" s="9" t="s">
        <v>666</v>
      </c>
      <c r="D19" s="8" t="s">
        <v>665</v>
      </c>
      <c r="E19" s="10"/>
    </row>
    <row r="20" ht="20.25" customHeight="1" spans="1:5">
      <c r="A20" s="11"/>
      <c r="B20" s="12"/>
      <c r="C20" s="9" t="s">
        <v>478</v>
      </c>
      <c r="D20" s="8" t="s">
        <v>477</v>
      </c>
      <c r="E20" s="10"/>
    </row>
    <row r="21" ht="20.25" customHeight="1" spans="1:5">
      <c r="A21" s="11"/>
      <c r="B21" s="12"/>
      <c r="C21" s="9" t="s">
        <v>482</v>
      </c>
      <c r="D21" s="8" t="s">
        <v>755</v>
      </c>
      <c r="E21" s="10"/>
    </row>
    <row r="22" ht="20.25" customHeight="1" spans="1:5">
      <c r="A22" s="11"/>
      <c r="B22" s="12"/>
      <c r="C22" s="9" t="s">
        <v>662</v>
      </c>
      <c r="D22" s="8" t="s">
        <v>661</v>
      </c>
      <c r="E22" s="10"/>
    </row>
    <row r="23" ht="20.25" customHeight="1" spans="1:5">
      <c r="A23" s="11"/>
      <c r="B23" s="12"/>
      <c r="C23" s="9" t="s">
        <v>674</v>
      </c>
      <c r="D23" s="8" t="s">
        <v>673</v>
      </c>
      <c r="E23" s="10"/>
    </row>
    <row r="24" ht="20.25" customHeight="1" spans="1:5">
      <c r="A24" s="11"/>
      <c r="B24" s="12"/>
      <c r="C24" s="9" t="s">
        <v>756</v>
      </c>
      <c r="D24" s="8" t="s">
        <v>757</v>
      </c>
      <c r="E24" s="10"/>
    </row>
    <row r="25" ht="20.25" customHeight="1" spans="1:5">
      <c r="A25" s="11"/>
      <c r="B25" s="12"/>
      <c r="C25" s="9" t="s">
        <v>670</v>
      </c>
      <c r="D25" s="8" t="s">
        <v>669</v>
      </c>
      <c r="E25" s="10"/>
    </row>
    <row r="26" ht="20.25" customHeight="1" spans="1:5">
      <c r="A26" s="11"/>
      <c r="B26" s="12"/>
      <c r="C26" s="13" t="s">
        <v>758</v>
      </c>
      <c r="D26" s="14" t="s">
        <v>759</v>
      </c>
      <c r="E26" s="10"/>
    </row>
    <row r="27" ht="20.25" customHeight="1" spans="1:5">
      <c r="A27" s="11"/>
      <c r="B27" s="12"/>
      <c r="C27" s="15" t="s">
        <v>760</v>
      </c>
      <c r="D27" s="9" t="s">
        <v>761</v>
      </c>
      <c r="E27" s="10"/>
    </row>
    <row r="28" ht="20.25" customHeight="1" spans="1:5">
      <c r="A28" s="11"/>
      <c r="B28" s="12"/>
      <c r="C28" s="15" t="s">
        <v>762</v>
      </c>
      <c r="D28" s="9" t="s">
        <v>763</v>
      </c>
      <c r="E28" s="10"/>
    </row>
    <row r="29" ht="20.25" customHeight="1" spans="1:5">
      <c r="A29" s="11"/>
      <c r="B29" s="12"/>
      <c r="C29" s="15" t="s">
        <v>764</v>
      </c>
      <c r="D29" s="8" t="s">
        <v>765</v>
      </c>
      <c r="E29" s="10"/>
    </row>
    <row r="30" ht="20.25" customHeight="1" spans="1:5">
      <c r="A30" s="11"/>
      <c r="B30" s="12"/>
      <c r="C30" s="15" t="s">
        <v>766</v>
      </c>
      <c r="D30" s="8" t="s">
        <v>767</v>
      </c>
      <c r="E30" s="10"/>
    </row>
    <row r="31" ht="20.25" customHeight="1" spans="1:5">
      <c r="A31" s="11"/>
      <c r="B31" s="12"/>
      <c r="C31" s="15" t="s">
        <v>768</v>
      </c>
      <c r="D31" s="8" t="s">
        <v>769</v>
      </c>
      <c r="E31" s="10"/>
    </row>
    <row r="32" ht="20.25" customHeight="1" spans="1:5">
      <c r="A32" s="11"/>
      <c r="B32" s="12"/>
      <c r="C32" s="9" t="s">
        <v>770</v>
      </c>
      <c r="D32" s="8" t="s">
        <v>771</v>
      </c>
      <c r="E32" s="10"/>
    </row>
    <row r="33" ht="20.25" customHeight="1" spans="1:5">
      <c r="A33" s="11"/>
      <c r="B33" s="12"/>
      <c r="C33" s="9" t="s">
        <v>772</v>
      </c>
      <c r="D33" s="8" t="s">
        <v>773</v>
      </c>
      <c r="E33" s="10"/>
    </row>
    <row r="34" ht="20.25" customHeight="1" spans="1:5">
      <c r="A34" s="11"/>
      <c r="B34" s="12" t="s">
        <v>87</v>
      </c>
      <c r="C34" s="9" t="s">
        <v>490</v>
      </c>
      <c r="D34" s="8" t="s">
        <v>774</v>
      </c>
      <c r="E34" s="10"/>
    </row>
    <row r="35" ht="20.25" customHeight="1" spans="1:5">
      <c r="A35" s="11"/>
      <c r="B35" s="12"/>
      <c r="C35" s="9" t="s">
        <v>676</v>
      </c>
      <c r="D35" s="8" t="s">
        <v>675</v>
      </c>
      <c r="E35" s="10"/>
    </row>
    <row r="36" ht="20.25" customHeight="1" spans="1:5">
      <c r="A36" s="11"/>
      <c r="B36" s="12"/>
      <c r="C36" s="9" t="s">
        <v>488</v>
      </c>
      <c r="D36" s="8" t="s">
        <v>677</v>
      </c>
      <c r="E36" s="10"/>
    </row>
    <row r="37" ht="20.25" customHeight="1" spans="1:5">
      <c r="A37" s="11"/>
      <c r="B37" s="12"/>
      <c r="C37" s="9" t="s">
        <v>678</v>
      </c>
      <c r="D37" s="8" t="s">
        <v>677</v>
      </c>
      <c r="E37" s="10"/>
    </row>
    <row r="38" ht="20.25" customHeight="1" spans="1:5">
      <c r="A38" s="11"/>
      <c r="B38" s="12"/>
      <c r="C38" s="9" t="s">
        <v>679</v>
      </c>
      <c r="D38" s="8" t="s">
        <v>677</v>
      </c>
      <c r="E38" s="10"/>
    </row>
    <row r="39" ht="20.25" customHeight="1" spans="1:5">
      <c r="A39" s="11"/>
      <c r="B39" s="12"/>
      <c r="C39" s="9" t="s">
        <v>775</v>
      </c>
      <c r="D39" s="8" t="s">
        <v>776</v>
      </c>
      <c r="E39" s="10"/>
    </row>
    <row r="40" ht="20.25" customHeight="1" spans="1:5">
      <c r="A40" s="11"/>
      <c r="B40" s="12"/>
      <c r="C40" s="9" t="s">
        <v>777</v>
      </c>
      <c r="D40" s="8" t="s">
        <v>677</v>
      </c>
      <c r="E40" s="10"/>
    </row>
    <row r="41" ht="20.25" customHeight="1" spans="1:5">
      <c r="A41" s="11"/>
      <c r="B41" s="12"/>
      <c r="C41" s="15" t="s">
        <v>778</v>
      </c>
      <c r="D41" s="8" t="s">
        <v>779</v>
      </c>
      <c r="E41" s="10"/>
    </row>
    <row r="42" ht="20.25" customHeight="1" spans="1:5">
      <c r="A42" s="11"/>
      <c r="B42" s="12"/>
      <c r="C42" s="15" t="s">
        <v>780</v>
      </c>
      <c r="D42" s="8" t="s">
        <v>781</v>
      </c>
      <c r="E42" s="10"/>
    </row>
    <row r="43" ht="20.25" customHeight="1" spans="1:5">
      <c r="A43" s="11"/>
      <c r="B43" s="12" t="s">
        <v>90</v>
      </c>
      <c r="C43" s="9" t="s">
        <v>496</v>
      </c>
      <c r="D43" s="8" t="s">
        <v>495</v>
      </c>
      <c r="E43" s="10"/>
    </row>
    <row r="44" ht="20.25" customHeight="1" spans="1:5">
      <c r="A44" s="11"/>
      <c r="B44" s="12"/>
      <c r="C44" s="9" t="s">
        <v>494</v>
      </c>
      <c r="D44" s="8" t="s">
        <v>493</v>
      </c>
      <c r="E44" s="10"/>
    </row>
    <row r="45" ht="20.25" customHeight="1" spans="1:5">
      <c r="A45" s="11"/>
      <c r="B45" s="12"/>
      <c r="C45" s="9" t="s">
        <v>492</v>
      </c>
      <c r="D45" s="8" t="s">
        <v>491</v>
      </c>
      <c r="E45" s="10"/>
    </row>
    <row r="46" ht="20.25" customHeight="1" spans="1:5">
      <c r="A46" s="11"/>
      <c r="B46" s="12" t="s">
        <v>92</v>
      </c>
      <c r="C46" s="9" t="s">
        <v>683</v>
      </c>
      <c r="D46" s="8" t="s">
        <v>782</v>
      </c>
      <c r="E46" s="10"/>
    </row>
    <row r="47" ht="20.25" customHeight="1" spans="1:5">
      <c r="A47" s="11"/>
      <c r="B47" s="12"/>
      <c r="C47" s="9" t="s">
        <v>783</v>
      </c>
      <c r="D47" s="8" t="s">
        <v>784</v>
      </c>
      <c r="E47" s="10"/>
    </row>
    <row r="48" ht="20.25" customHeight="1" spans="1:5">
      <c r="A48" s="11"/>
      <c r="B48" s="12"/>
      <c r="C48" s="15" t="s">
        <v>785</v>
      </c>
      <c r="D48" s="8" t="s">
        <v>786</v>
      </c>
      <c r="E48" s="10"/>
    </row>
    <row r="49" ht="20.25" customHeight="1" spans="1:5">
      <c r="A49" s="11"/>
      <c r="B49" s="12" t="s">
        <v>94</v>
      </c>
      <c r="C49" s="9" t="s">
        <v>685</v>
      </c>
      <c r="D49" s="8" t="s">
        <v>684</v>
      </c>
      <c r="E49" s="10"/>
    </row>
    <row r="50" ht="20.25" customHeight="1" spans="1:5">
      <c r="A50" s="11"/>
      <c r="B50" s="12"/>
      <c r="C50" s="9" t="s">
        <v>499</v>
      </c>
      <c r="D50" s="8" t="s">
        <v>787</v>
      </c>
      <c r="E50" s="10"/>
    </row>
    <row r="51" ht="20.25" customHeight="1" spans="1:5">
      <c r="A51" s="11"/>
      <c r="B51" s="12"/>
      <c r="C51" s="9" t="s">
        <v>498</v>
      </c>
      <c r="D51" s="8" t="s">
        <v>788</v>
      </c>
      <c r="E51" s="10"/>
    </row>
    <row r="52" ht="20.25" customHeight="1" spans="1:5">
      <c r="A52" s="11"/>
      <c r="B52" s="12"/>
      <c r="C52" s="15" t="s">
        <v>789</v>
      </c>
      <c r="D52" s="8" t="s">
        <v>790</v>
      </c>
      <c r="E52" s="10"/>
    </row>
    <row r="53" ht="20.25" customHeight="1" spans="1:5">
      <c r="A53" s="11"/>
      <c r="B53" s="12" t="s">
        <v>96</v>
      </c>
      <c r="C53" s="9" t="s">
        <v>687</v>
      </c>
      <c r="D53" s="8" t="s">
        <v>686</v>
      </c>
      <c r="E53" s="10"/>
    </row>
    <row r="54" ht="20.25" customHeight="1" spans="1:5">
      <c r="A54" s="11"/>
      <c r="B54" s="12"/>
      <c r="C54" s="9" t="s">
        <v>689</v>
      </c>
      <c r="D54" s="8" t="s">
        <v>688</v>
      </c>
      <c r="E54" s="10"/>
    </row>
    <row r="55" ht="20.25" customHeight="1" spans="1:5">
      <c r="A55" s="11"/>
      <c r="B55" s="12" t="s">
        <v>104</v>
      </c>
      <c r="C55" s="9" t="s">
        <v>695</v>
      </c>
      <c r="D55" s="8" t="s">
        <v>694</v>
      </c>
      <c r="E55" s="10"/>
    </row>
    <row r="56" ht="20.25" customHeight="1" spans="1:5">
      <c r="A56" s="11"/>
      <c r="B56" s="12"/>
      <c r="C56" s="9" t="s">
        <v>505</v>
      </c>
      <c r="D56" s="8" t="s">
        <v>504</v>
      </c>
      <c r="E56" s="10"/>
    </row>
    <row r="57" ht="20.25" customHeight="1" spans="1:5">
      <c r="A57" s="11"/>
      <c r="B57" s="12"/>
      <c r="C57" s="9" t="s">
        <v>691</v>
      </c>
      <c r="D57" s="8" t="s">
        <v>690</v>
      </c>
      <c r="E57" s="10"/>
    </row>
    <row r="58" ht="20.25" customHeight="1" spans="1:5">
      <c r="A58" s="11"/>
      <c r="B58" s="12"/>
      <c r="C58" s="9" t="s">
        <v>697</v>
      </c>
      <c r="D58" s="8" t="s">
        <v>696</v>
      </c>
      <c r="E58" s="10"/>
    </row>
    <row r="59" ht="20.25" customHeight="1" spans="1:5">
      <c r="A59" s="11"/>
      <c r="B59" s="12"/>
      <c r="C59" s="9" t="s">
        <v>509</v>
      </c>
      <c r="D59" s="8" t="s">
        <v>791</v>
      </c>
      <c r="E59" s="10"/>
    </row>
    <row r="60" ht="20.25" customHeight="1" spans="1:5">
      <c r="A60" s="11"/>
      <c r="B60" s="12"/>
      <c r="C60" s="9" t="s">
        <v>513</v>
      </c>
      <c r="D60" s="8" t="s">
        <v>512</v>
      </c>
      <c r="E60" s="10"/>
    </row>
    <row r="61" ht="20.25" customHeight="1" spans="1:5">
      <c r="A61" s="11"/>
      <c r="B61" s="12"/>
      <c r="C61" s="9" t="s">
        <v>511</v>
      </c>
      <c r="D61" s="8" t="s">
        <v>792</v>
      </c>
      <c r="E61" s="10"/>
    </row>
    <row r="62" ht="20.25" customHeight="1" spans="1:5">
      <c r="A62" s="11"/>
      <c r="B62" s="12"/>
      <c r="C62" s="9" t="s">
        <v>793</v>
      </c>
      <c r="D62" s="8" t="s">
        <v>794</v>
      </c>
      <c r="E62" s="10"/>
    </row>
    <row r="63" ht="20.25" customHeight="1" spans="1:5">
      <c r="A63" s="11"/>
      <c r="B63" s="12"/>
      <c r="C63" s="9" t="s">
        <v>503</v>
      </c>
      <c r="D63" s="8" t="s">
        <v>795</v>
      </c>
      <c r="E63" s="10"/>
    </row>
    <row r="64" ht="20.25" customHeight="1" spans="1:5">
      <c r="A64" s="11"/>
      <c r="B64" s="12"/>
      <c r="C64" s="9" t="s">
        <v>693</v>
      </c>
      <c r="D64" s="8" t="s">
        <v>692</v>
      </c>
      <c r="E64" s="10"/>
    </row>
    <row r="65" ht="20.25" customHeight="1" spans="1:5">
      <c r="A65" s="11"/>
      <c r="B65" s="12"/>
      <c r="C65" s="9" t="s">
        <v>796</v>
      </c>
      <c r="D65" s="8" t="s">
        <v>797</v>
      </c>
      <c r="E65" s="10"/>
    </row>
    <row r="66" ht="20.25" customHeight="1" spans="1:5">
      <c r="A66" s="11"/>
      <c r="B66" s="12"/>
      <c r="C66" s="9" t="s">
        <v>798</v>
      </c>
      <c r="D66" s="8" t="s">
        <v>799</v>
      </c>
      <c r="E66" s="10"/>
    </row>
    <row r="67" ht="20.25" customHeight="1" spans="1:5">
      <c r="A67" s="11"/>
      <c r="B67" s="12"/>
      <c r="C67" s="9" t="s">
        <v>501</v>
      </c>
      <c r="D67" s="8" t="s">
        <v>500</v>
      </c>
      <c r="E67" s="10"/>
    </row>
    <row r="68" ht="20.25" customHeight="1" spans="1:5">
      <c r="A68" s="11"/>
      <c r="B68" s="12"/>
      <c r="C68" s="9" t="s">
        <v>800</v>
      </c>
      <c r="D68" s="8" t="s">
        <v>801</v>
      </c>
      <c r="E68" s="10"/>
    </row>
    <row r="69" ht="20.25" customHeight="1" spans="1:5">
      <c r="A69" s="11"/>
      <c r="B69" s="12"/>
      <c r="C69" s="13" t="s">
        <v>507</v>
      </c>
      <c r="D69" s="14" t="s">
        <v>802</v>
      </c>
      <c r="E69" s="10"/>
    </row>
    <row r="70" ht="20.25" customHeight="1" spans="1:5">
      <c r="A70" s="11"/>
      <c r="B70" s="12"/>
      <c r="C70" s="13" t="s">
        <v>803</v>
      </c>
      <c r="D70" s="14" t="s">
        <v>804</v>
      </c>
      <c r="E70" s="10"/>
    </row>
    <row r="71" ht="20.25" customHeight="1" spans="1:5">
      <c r="A71" s="11"/>
      <c r="B71" s="12"/>
      <c r="C71" s="13" t="s">
        <v>805</v>
      </c>
      <c r="D71" s="14" t="s">
        <v>806</v>
      </c>
      <c r="E71" s="10"/>
    </row>
    <row r="72" ht="20.25" customHeight="1" spans="1:5">
      <c r="A72" s="11"/>
      <c r="B72" s="12"/>
      <c r="C72" s="13" t="s">
        <v>807</v>
      </c>
      <c r="D72" s="14" t="s">
        <v>808</v>
      </c>
      <c r="E72" s="10"/>
    </row>
    <row r="73" ht="20.25" customHeight="1" spans="1:5">
      <c r="A73" s="11"/>
      <c r="B73" s="12"/>
      <c r="C73" s="13" t="s">
        <v>809</v>
      </c>
      <c r="D73" s="14" t="s">
        <v>810</v>
      </c>
      <c r="E73" s="10"/>
    </row>
    <row r="74" ht="20.25" customHeight="1" spans="1:5">
      <c r="A74" s="11"/>
      <c r="B74" s="12"/>
      <c r="C74" s="13" t="s">
        <v>811</v>
      </c>
      <c r="D74" s="14" t="s">
        <v>812</v>
      </c>
      <c r="E74" s="10"/>
    </row>
    <row r="75" ht="20.25" customHeight="1" spans="1:5">
      <c r="A75" s="11"/>
      <c r="B75" s="12"/>
      <c r="C75" s="15" t="s">
        <v>813</v>
      </c>
      <c r="D75" s="8" t="s">
        <v>814</v>
      </c>
      <c r="E75" s="10"/>
    </row>
    <row r="76" ht="20.25" customHeight="1" spans="1:5">
      <c r="A76" s="11"/>
      <c r="B76" s="12"/>
      <c r="C76" s="15" t="s">
        <v>815</v>
      </c>
      <c r="D76" s="9" t="s">
        <v>694</v>
      </c>
      <c r="E76" s="10"/>
    </row>
    <row r="77" ht="20.25" customHeight="1" spans="1:5">
      <c r="A77" s="11"/>
      <c r="B77" s="12"/>
      <c r="C77" s="15" t="s">
        <v>816</v>
      </c>
      <c r="D77" s="8" t="s">
        <v>817</v>
      </c>
      <c r="E77" s="10"/>
    </row>
    <row r="78" ht="20.25" customHeight="1" spans="1:5">
      <c r="A78" s="11"/>
      <c r="B78" s="12"/>
      <c r="C78" s="15" t="s">
        <v>818</v>
      </c>
      <c r="D78" s="9" t="s">
        <v>819</v>
      </c>
      <c r="E78" s="10"/>
    </row>
    <row r="79" ht="20.25" customHeight="1" spans="1:5">
      <c r="A79" s="11"/>
      <c r="B79" s="12" t="s">
        <v>100</v>
      </c>
      <c r="C79" s="9" t="s">
        <v>820</v>
      </c>
      <c r="D79" s="8" t="s">
        <v>821</v>
      </c>
      <c r="E79" s="10"/>
    </row>
    <row r="80" ht="20.25" customHeight="1" spans="1:5">
      <c r="A80" s="11"/>
      <c r="B80" s="12"/>
      <c r="C80" s="9" t="s">
        <v>822</v>
      </c>
      <c r="D80" s="8" t="s">
        <v>823</v>
      </c>
      <c r="E80" s="10"/>
    </row>
    <row r="81" ht="20.25" customHeight="1" spans="1:5">
      <c r="A81" s="11"/>
      <c r="B81" s="12"/>
      <c r="C81" s="9" t="s">
        <v>824</v>
      </c>
      <c r="D81" s="8" t="s">
        <v>825</v>
      </c>
      <c r="E81" s="10"/>
    </row>
    <row r="82" ht="20.25" customHeight="1" spans="1:5">
      <c r="A82" s="11"/>
      <c r="B82" s="12"/>
      <c r="C82" s="15" t="s">
        <v>826</v>
      </c>
      <c r="D82" s="8" t="s">
        <v>827</v>
      </c>
      <c r="E82" s="10"/>
    </row>
    <row r="83" ht="20.25" customHeight="1" spans="1:5">
      <c r="A83" s="11"/>
      <c r="B83" s="12"/>
      <c r="C83" s="15" t="s">
        <v>828</v>
      </c>
      <c r="D83" s="8" t="s">
        <v>829</v>
      </c>
      <c r="E83" s="10"/>
    </row>
    <row r="84" ht="20.25" customHeight="1" spans="1:5">
      <c r="A84" s="11"/>
      <c r="B84" s="12"/>
      <c r="C84" s="9" t="s">
        <v>830</v>
      </c>
      <c r="D84" s="8" t="s">
        <v>831</v>
      </c>
      <c r="E84" s="10"/>
    </row>
    <row r="85" ht="20.25" customHeight="1" spans="1:5">
      <c r="A85" s="7" t="s">
        <v>516</v>
      </c>
      <c r="B85" s="8" t="s">
        <v>100</v>
      </c>
      <c r="C85" s="9" t="s">
        <v>524</v>
      </c>
      <c r="D85" s="8" t="s">
        <v>832</v>
      </c>
      <c r="E85" s="10"/>
    </row>
    <row r="86" ht="20.25" customHeight="1" spans="1:5">
      <c r="A86" s="7"/>
      <c r="B86" s="8"/>
      <c r="C86" s="9" t="s">
        <v>833</v>
      </c>
      <c r="D86" s="8" t="s">
        <v>834</v>
      </c>
      <c r="E86" s="10"/>
    </row>
    <row r="87" ht="20.25" customHeight="1" spans="1:5">
      <c r="A87" s="7"/>
      <c r="B87" s="8"/>
      <c r="C87" s="9" t="s">
        <v>518</v>
      </c>
      <c r="D87" s="8" t="s">
        <v>835</v>
      </c>
      <c r="E87" s="10"/>
    </row>
    <row r="88" ht="20.25" customHeight="1" spans="1:5">
      <c r="A88" s="7"/>
      <c r="B88" s="8"/>
      <c r="C88" s="9" t="s">
        <v>520</v>
      </c>
      <c r="D88" s="8" t="s">
        <v>836</v>
      </c>
      <c r="E88" s="10"/>
    </row>
    <row r="89" ht="20.25" customHeight="1" spans="1:5">
      <c r="A89" s="7"/>
      <c r="B89" s="8"/>
      <c r="C89" s="9" t="s">
        <v>837</v>
      </c>
      <c r="D89" s="8" t="s">
        <v>838</v>
      </c>
      <c r="E89" s="10"/>
    </row>
    <row r="90" ht="20.25" customHeight="1" spans="1:5">
      <c r="A90" s="7"/>
      <c r="B90" s="8"/>
      <c r="C90" s="9" t="s">
        <v>522</v>
      </c>
      <c r="D90" s="8" t="s">
        <v>839</v>
      </c>
      <c r="E90" s="10"/>
    </row>
    <row r="91" ht="20.25" customHeight="1" spans="1:5">
      <c r="A91" s="7" t="s">
        <v>262</v>
      </c>
      <c r="B91" s="8" t="s">
        <v>82</v>
      </c>
      <c r="C91" s="9" t="s">
        <v>840</v>
      </c>
      <c r="D91" s="8" t="s">
        <v>841</v>
      </c>
      <c r="E91" s="10"/>
    </row>
    <row r="92" ht="20.25" customHeight="1" spans="1:5">
      <c r="A92" s="7"/>
      <c r="B92" s="8"/>
      <c r="C92" s="9" t="s">
        <v>842</v>
      </c>
      <c r="D92" s="8" t="s">
        <v>843</v>
      </c>
      <c r="E92" s="10"/>
    </row>
    <row r="93" ht="20.25" customHeight="1" spans="1:5">
      <c r="A93" s="7" t="s">
        <v>844</v>
      </c>
      <c r="B93" s="8" t="s">
        <v>104</v>
      </c>
      <c r="C93" s="9" t="s">
        <v>845</v>
      </c>
      <c r="D93" s="8" t="s">
        <v>846</v>
      </c>
      <c r="E93" s="10"/>
    </row>
    <row r="94" ht="20.25" customHeight="1" spans="1:5">
      <c r="A94" s="7"/>
      <c r="B94" s="8" t="s">
        <v>82</v>
      </c>
      <c r="C94" s="9" t="s">
        <v>847</v>
      </c>
      <c r="D94" s="8" t="s">
        <v>667</v>
      </c>
      <c r="E94" s="10"/>
    </row>
    <row r="95" ht="20.25" customHeight="1" spans="1:5">
      <c r="A95" s="7" t="s">
        <v>848</v>
      </c>
      <c r="B95" s="8" t="s">
        <v>82</v>
      </c>
      <c r="C95" s="9" t="s">
        <v>849</v>
      </c>
      <c r="D95" s="8" t="s">
        <v>850</v>
      </c>
      <c r="E95" s="10"/>
    </row>
    <row r="96" ht="20.25" customHeight="1" spans="1:5">
      <c r="A96" s="7"/>
      <c r="B96" s="8"/>
      <c r="C96" s="9" t="s">
        <v>851</v>
      </c>
      <c r="D96" s="8" t="s">
        <v>852</v>
      </c>
      <c r="E96" s="10"/>
    </row>
    <row r="97" ht="20.25" customHeight="1" spans="1:5">
      <c r="A97" s="7"/>
      <c r="B97" s="8" t="s">
        <v>87</v>
      </c>
      <c r="C97" s="9" t="s">
        <v>853</v>
      </c>
      <c r="D97" s="8" t="s">
        <v>854</v>
      </c>
      <c r="E97" s="10"/>
    </row>
    <row r="98" ht="20.25" customHeight="1" spans="1:5">
      <c r="A98" s="7"/>
      <c r="B98" s="14" t="s">
        <v>94</v>
      </c>
      <c r="C98" s="9" t="s">
        <v>855</v>
      </c>
      <c r="D98" s="14" t="s">
        <v>856</v>
      </c>
      <c r="E98" s="10"/>
    </row>
    <row r="99" ht="20.25" customHeight="1" spans="1:5">
      <c r="A99" s="7" t="s">
        <v>857</v>
      </c>
      <c r="B99" s="8" t="s">
        <v>82</v>
      </c>
      <c r="C99" s="9" t="s">
        <v>858</v>
      </c>
      <c r="D99" s="8" t="s">
        <v>859</v>
      </c>
      <c r="E99" s="10"/>
    </row>
    <row r="100" ht="20.25" customHeight="1" spans="1:5">
      <c r="A100" s="7"/>
      <c r="B100" s="8"/>
      <c r="C100" s="9" t="s">
        <v>860</v>
      </c>
      <c r="D100" s="8" t="s">
        <v>861</v>
      </c>
      <c r="E100" s="10"/>
    </row>
    <row r="101" ht="20.25" customHeight="1" spans="1:5">
      <c r="A101" s="7"/>
      <c r="B101" s="8" t="s">
        <v>90</v>
      </c>
      <c r="C101" s="9" t="s">
        <v>862</v>
      </c>
      <c r="D101" s="8" t="s">
        <v>863</v>
      </c>
      <c r="E101" s="10"/>
    </row>
    <row r="102" ht="20.25" customHeight="1" spans="1:5">
      <c r="A102" s="7"/>
      <c r="B102" s="8" t="s">
        <v>104</v>
      </c>
      <c r="C102" s="9" t="s">
        <v>864</v>
      </c>
      <c r="D102" s="8" t="s">
        <v>865</v>
      </c>
      <c r="E102" s="10"/>
    </row>
    <row r="103" ht="20.25" customHeight="1" spans="1:5">
      <c r="A103" s="7"/>
      <c r="B103" s="8"/>
      <c r="C103" s="9" t="s">
        <v>866</v>
      </c>
      <c r="D103" s="8" t="s">
        <v>867</v>
      </c>
      <c r="E103" s="10"/>
    </row>
    <row r="104" ht="20.25" customHeight="1" spans="1:5">
      <c r="A104" s="7"/>
      <c r="B104" s="8"/>
      <c r="C104" s="9" t="s">
        <v>868</v>
      </c>
      <c r="D104" s="8" t="s">
        <v>869</v>
      </c>
      <c r="E104" s="10"/>
    </row>
    <row r="105" ht="20.25" customHeight="1" spans="1:5">
      <c r="A105" s="7"/>
      <c r="B105" s="8"/>
      <c r="C105" s="9" t="s">
        <v>870</v>
      </c>
      <c r="D105" s="8" t="s">
        <v>871</v>
      </c>
      <c r="E105" s="10"/>
    </row>
    <row r="106" ht="20.25" customHeight="1" spans="1:5">
      <c r="A106" s="7"/>
      <c r="B106" s="8"/>
      <c r="C106" s="9" t="s">
        <v>872</v>
      </c>
      <c r="D106" s="8" t="s">
        <v>873</v>
      </c>
      <c r="E106" s="10"/>
    </row>
    <row r="107" ht="20.25" customHeight="1" spans="1:5">
      <c r="A107" s="7"/>
      <c r="B107" s="8"/>
      <c r="C107" s="9" t="s">
        <v>874</v>
      </c>
      <c r="D107" s="8" t="s">
        <v>875</v>
      </c>
      <c r="E107" s="10"/>
    </row>
    <row r="108" ht="20.25" customHeight="1" spans="1:5">
      <c r="A108" s="7"/>
      <c r="B108" s="8"/>
      <c r="C108" s="9" t="s">
        <v>876</v>
      </c>
      <c r="D108" s="8" t="s">
        <v>877</v>
      </c>
      <c r="E108" s="10"/>
    </row>
    <row r="109" ht="20.25" customHeight="1" spans="1:5">
      <c r="A109" s="8" t="s">
        <v>878</v>
      </c>
      <c r="B109" s="8" t="s">
        <v>104</v>
      </c>
      <c r="C109" s="9" t="s">
        <v>879</v>
      </c>
      <c r="D109" s="8" t="s">
        <v>880</v>
      </c>
      <c r="E109" s="10"/>
    </row>
    <row r="110" ht="20.25" customHeight="1" spans="1:5">
      <c r="A110" s="8"/>
      <c r="B110" s="8"/>
      <c r="C110" s="9" t="s">
        <v>881</v>
      </c>
      <c r="D110" s="8" t="s">
        <v>882</v>
      </c>
      <c r="E110" s="10"/>
    </row>
    <row r="111" ht="20.25" customHeight="1" spans="1:5">
      <c r="A111" s="7" t="s">
        <v>883</v>
      </c>
      <c r="B111" s="7" t="s">
        <v>92</v>
      </c>
      <c r="C111" s="16" t="s">
        <v>884</v>
      </c>
      <c r="D111" s="17" t="s">
        <v>885</v>
      </c>
      <c r="E111" s="10"/>
    </row>
    <row r="112" ht="20.25" customHeight="1" spans="1:5">
      <c r="A112" s="17" t="s">
        <v>886</v>
      </c>
      <c r="B112" s="18" t="s">
        <v>82</v>
      </c>
      <c r="C112" s="9" t="s">
        <v>887</v>
      </c>
      <c r="D112" s="8" t="s">
        <v>888</v>
      </c>
      <c r="E112" s="10"/>
    </row>
    <row r="113" ht="20.25" customHeight="1" spans="1:5">
      <c r="A113" s="17"/>
      <c r="B113" s="17" t="s">
        <v>90</v>
      </c>
      <c r="C113" s="16" t="s">
        <v>889</v>
      </c>
      <c r="D113" s="14" t="s">
        <v>890</v>
      </c>
      <c r="E113" s="10"/>
    </row>
    <row r="114" ht="20.25" customHeight="1" spans="1:5">
      <c r="A114" s="17"/>
      <c r="B114" s="8" t="s">
        <v>104</v>
      </c>
      <c r="C114" s="9" t="s">
        <v>891</v>
      </c>
      <c r="D114" s="8" t="s">
        <v>892</v>
      </c>
      <c r="E114" s="10"/>
    </row>
    <row r="115" ht="20.25" customHeight="1" spans="1:5">
      <c r="A115" s="7" t="s">
        <v>367</v>
      </c>
      <c r="B115" s="8" t="s">
        <v>104</v>
      </c>
      <c r="C115" s="9" t="s">
        <v>893</v>
      </c>
      <c r="D115" s="8" t="s">
        <v>894</v>
      </c>
      <c r="E115" s="10"/>
    </row>
    <row r="116" ht="20.25" customHeight="1" spans="1:5">
      <c r="A116" s="7" t="s">
        <v>895</v>
      </c>
      <c r="B116" s="8" t="s">
        <v>82</v>
      </c>
      <c r="C116" s="9" t="s">
        <v>896</v>
      </c>
      <c r="D116" s="8" t="s">
        <v>897</v>
      </c>
      <c r="E116" s="10"/>
    </row>
    <row r="117" ht="20.25" customHeight="1" spans="1:5">
      <c r="A117" s="7"/>
      <c r="B117" s="8" t="s">
        <v>104</v>
      </c>
      <c r="C117" s="9" t="s">
        <v>898</v>
      </c>
      <c r="D117" s="8" t="s">
        <v>899</v>
      </c>
      <c r="E117" s="10"/>
    </row>
    <row r="118" ht="20.25" customHeight="1" spans="1:5">
      <c r="A118" s="7"/>
      <c r="B118" s="8"/>
      <c r="C118" s="9" t="s">
        <v>900</v>
      </c>
      <c r="D118" s="8" t="s">
        <v>901</v>
      </c>
      <c r="E118" s="10"/>
    </row>
    <row r="119" ht="20.25" customHeight="1" spans="1:5">
      <c r="A119" s="7"/>
      <c r="B119" s="8"/>
      <c r="C119" s="9" t="s">
        <v>902</v>
      </c>
      <c r="D119" s="8" t="s">
        <v>903</v>
      </c>
      <c r="E119" s="10"/>
    </row>
    <row r="120" ht="20.25" customHeight="1" spans="1:5">
      <c r="A120" s="7"/>
      <c r="B120" s="8"/>
      <c r="C120" s="9" t="s">
        <v>904</v>
      </c>
      <c r="D120" s="8" t="s">
        <v>905</v>
      </c>
      <c r="E120" s="10"/>
    </row>
    <row r="121" ht="20.25" customHeight="1" spans="1:5">
      <c r="A121" s="7"/>
      <c r="B121" s="8"/>
      <c r="C121" s="9" t="s">
        <v>906</v>
      </c>
      <c r="D121" s="8" t="s">
        <v>907</v>
      </c>
      <c r="E121" s="10"/>
    </row>
    <row r="122" ht="20.25" customHeight="1" spans="1:5">
      <c r="A122" s="7"/>
      <c r="B122" s="8"/>
      <c r="C122" s="9" t="s">
        <v>908</v>
      </c>
      <c r="D122" s="8" t="s">
        <v>909</v>
      </c>
      <c r="E122" s="10"/>
    </row>
    <row r="123" ht="20.25" customHeight="1" spans="1:5">
      <c r="A123" s="7"/>
      <c r="B123" s="8"/>
      <c r="C123" s="9" t="s">
        <v>910</v>
      </c>
      <c r="D123" s="8" t="s">
        <v>911</v>
      </c>
      <c r="E123" s="10"/>
    </row>
    <row r="124" ht="20.25" customHeight="1" spans="1:5">
      <c r="A124" s="7"/>
      <c r="B124" s="8"/>
      <c r="C124" s="9" t="s">
        <v>912</v>
      </c>
      <c r="D124" s="8" t="s">
        <v>913</v>
      </c>
      <c r="E124" s="10"/>
    </row>
    <row r="125" ht="20.25" customHeight="1" spans="1:5">
      <c r="A125" s="7"/>
      <c r="B125" s="8"/>
      <c r="C125" s="9" t="s">
        <v>914</v>
      </c>
      <c r="D125" s="8" t="s">
        <v>915</v>
      </c>
      <c r="E125" s="10"/>
    </row>
    <row r="126" ht="20.25" customHeight="1" spans="1:5">
      <c r="A126" s="7"/>
      <c r="B126" s="8"/>
      <c r="C126" s="9" t="s">
        <v>916</v>
      </c>
      <c r="D126" s="8" t="s">
        <v>917</v>
      </c>
      <c r="E126" s="10"/>
    </row>
    <row r="127" ht="20.25" customHeight="1" spans="1:5">
      <c r="A127" s="7"/>
      <c r="B127" s="8"/>
      <c r="C127" s="9" t="s">
        <v>918</v>
      </c>
      <c r="D127" s="8" t="s">
        <v>919</v>
      </c>
      <c r="E127" s="10"/>
    </row>
    <row r="128" ht="20.25" customHeight="1" spans="1:5">
      <c r="A128" s="7"/>
      <c r="B128" s="8"/>
      <c r="C128" s="9" t="s">
        <v>920</v>
      </c>
      <c r="D128" s="8" t="s">
        <v>921</v>
      </c>
      <c r="E128" s="10"/>
    </row>
    <row r="129" ht="20.25" customHeight="1" spans="1:5">
      <c r="A129" s="7"/>
      <c r="B129" s="8"/>
      <c r="C129" s="9" t="s">
        <v>922</v>
      </c>
      <c r="D129" s="8" t="s">
        <v>923</v>
      </c>
      <c r="E129" s="10"/>
    </row>
    <row r="130" ht="20.25" customHeight="1" spans="1:5">
      <c r="A130" s="7"/>
      <c r="B130" s="8"/>
      <c r="C130" s="9" t="s">
        <v>924</v>
      </c>
      <c r="D130" s="8" t="s">
        <v>925</v>
      </c>
      <c r="E130" s="10"/>
    </row>
    <row r="131" ht="20.25" customHeight="1" spans="1:5">
      <c r="A131" s="7"/>
      <c r="B131" s="8"/>
      <c r="C131" s="9" t="s">
        <v>926</v>
      </c>
      <c r="D131" s="8" t="s">
        <v>927</v>
      </c>
      <c r="E131" s="10"/>
    </row>
    <row r="132" ht="20.25" customHeight="1" spans="1:5">
      <c r="A132" s="7"/>
      <c r="B132" s="8"/>
      <c r="C132" s="9" t="s">
        <v>928</v>
      </c>
      <c r="D132" s="8" t="s">
        <v>929</v>
      </c>
      <c r="E132" s="10"/>
    </row>
    <row r="133" ht="20.25" customHeight="1" spans="1:5">
      <c r="A133" s="7"/>
      <c r="B133" s="8"/>
      <c r="C133" s="9" t="s">
        <v>930</v>
      </c>
      <c r="D133" s="8" t="s">
        <v>931</v>
      </c>
      <c r="E133" s="10"/>
    </row>
    <row r="134" ht="20.25" customHeight="1" spans="1:5">
      <c r="A134" s="7"/>
      <c r="B134" s="8"/>
      <c r="C134" s="9" t="s">
        <v>932</v>
      </c>
      <c r="D134" s="8" t="s">
        <v>933</v>
      </c>
      <c r="E134" s="10"/>
    </row>
    <row r="135" ht="20.25" customHeight="1" spans="1:5">
      <c r="A135" s="7"/>
      <c r="B135" s="8"/>
      <c r="C135" s="9" t="s">
        <v>934</v>
      </c>
      <c r="D135" s="8" t="s">
        <v>919</v>
      </c>
      <c r="E135" s="10"/>
    </row>
    <row r="136" ht="20.25" customHeight="1" spans="1:5">
      <c r="A136" s="7" t="s">
        <v>935</v>
      </c>
      <c r="B136" s="8" t="s">
        <v>104</v>
      </c>
      <c r="C136" s="15" t="s">
        <v>936</v>
      </c>
      <c r="D136" s="8" t="s">
        <v>937</v>
      </c>
      <c r="E136" s="10"/>
    </row>
    <row r="137" ht="20.25" customHeight="1" spans="1:5">
      <c r="A137" s="8" t="s">
        <v>938</v>
      </c>
      <c r="B137" s="8" t="s">
        <v>104</v>
      </c>
      <c r="C137" s="9" t="s">
        <v>939</v>
      </c>
      <c r="D137" s="8" t="s">
        <v>940</v>
      </c>
      <c r="E137" s="10"/>
    </row>
    <row r="138" ht="20.25" customHeight="1" spans="1:5">
      <c r="A138" s="8"/>
      <c r="B138" s="8"/>
      <c r="C138" s="9" t="s">
        <v>941</v>
      </c>
      <c r="D138" s="8" t="s">
        <v>942</v>
      </c>
      <c r="E138" s="10"/>
    </row>
    <row r="139" ht="20.25" customHeight="1" spans="1:5">
      <c r="A139" s="8" t="s">
        <v>943</v>
      </c>
      <c r="B139" s="8" t="s">
        <v>104</v>
      </c>
      <c r="C139" s="9" t="s">
        <v>944</v>
      </c>
      <c r="D139" s="8" t="s">
        <v>945</v>
      </c>
      <c r="E139" s="10"/>
    </row>
    <row r="140" ht="20.25" customHeight="1" spans="1:5">
      <c r="A140" s="8"/>
      <c r="B140" s="8"/>
      <c r="C140" s="9" t="s">
        <v>946</v>
      </c>
      <c r="D140" s="8" t="s">
        <v>947</v>
      </c>
      <c r="E140" s="10"/>
    </row>
    <row r="141" ht="20.25" customHeight="1" spans="1:5">
      <c r="A141" s="8"/>
      <c r="B141" s="8"/>
      <c r="C141" s="9" t="s">
        <v>948</v>
      </c>
      <c r="D141" s="8" t="s">
        <v>949</v>
      </c>
      <c r="E141" s="10"/>
    </row>
    <row r="142" ht="20.25" customHeight="1" spans="1:5">
      <c r="A142" s="8"/>
      <c r="B142" s="8"/>
      <c r="C142" s="9" t="s">
        <v>950</v>
      </c>
      <c r="D142" s="8" t="s">
        <v>951</v>
      </c>
      <c r="E142" s="10"/>
    </row>
    <row r="143" ht="20.25" customHeight="1" spans="1:5">
      <c r="A143" s="7" t="s">
        <v>952</v>
      </c>
      <c r="B143" s="7" t="s">
        <v>104</v>
      </c>
      <c r="C143" s="15" t="s">
        <v>953</v>
      </c>
      <c r="D143" s="8" t="s">
        <v>954</v>
      </c>
      <c r="E143" s="10"/>
    </row>
    <row r="144" ht="20.25" customHeight="1" spans="1:5">
      <c r="A144" s="7"/>
      <c r="B144" s="7"/>
      <c r="C144" s="9" t="s">
        <v>955</v>
      </c>
      <c r="D144" s="8" t="s">
        <v>956</v>
      </c>
      <c r="E144" s="10"/>
    </row>
    <row r="145" ht="20.25" customHeight="1" spans="1:5">
      <c r="A145" s="7"/>
      <c r="B145" s="7"/>
      <c r="C145" s="19" t="s">
        <v>957</v>
      </c>
      <c r="D145" s="18" t="s">
        <v>958</v>
      </c>
      <c r="E145" s="10"/>
    </row>
    <row r="146" ht="20.25" customHeight="1"/>
  </sheetData>
  <mergeCells count="33">
    <mergeCell ref="A1:E1"/>
    <mergeCell ref="A3:A7"/>
    <mergeCell ref="A8:A84"/>
    <mergeCell ref="A85:A90"/>
    <mergeCell ref="A91:A92"/>
    <mergeCell ref="A93:A94"/>
    <mergeCell ref="A95:A98"/>
    <mergeCell ref="A99:A108"/>
    <mergeCell ref="A109:A110"/>
    <mergeCell ref="A112:A114"/>
    <mergeCell ref="A116:A135"/>
    <mergeCell ref="A137:A138"/>
    <mergeCell ref="A139:A142"/>
    <mergeCell ref="A143:A145"/>
    <mergeCell ref="B3:B7"/>
    <mergeCell ref="B8:B33"/>
    <mergeCell ref="B34:B42"/>
    <mergeCell ref="B43:B45"/>
    <mergeCell ref="B46:B48"/>
    <mergeCell ref="B49:B52"/>
    <mergeCell ref="B53:B54"/>
    <mergeCell ref="B55:B78"/>
    <mergeCell ref="B79:B84"/>
    <mergeCell ref="B85:B90"/>
    <mergeCell ref="B91:B92"/>
    <mergeCell ref="B95:B96"/>
    <mergeCell ref="B99:B100"/>
    <mergeCell ref="B102:B108"/>
    <mergeCell ref="B109:B110"/>
    <mergeCell ref="B117:B135"/>
    <mergeCell ref="B137:B138"/>
    <mergeCell ref="B139:B142"/>
    <mergeCell ref="B143:B145"/>
  </mergeCells>
  <conditionalFormatting sqref="C96:C97 C7:C8 C84 C32:C33 C114">
    <cfRule type="duplicateValues" dxfId="0" priority="1"/>
  </conditionalFormatting>
  <conditionalFormatting sqref="C69:C78 C41:C42 C27:C31 C48 C52 C82:C83 C89:C90 C137:C138 C116:C135">
    <cfRule type="duplicateValues" dxfId="0" priority="2"/>
  </conditionalFormatting>
  <hyperlinks>
    <hyperlink ref="D99" r:id="rId1" display="中医药对化疗减毒增效的临床与机制研究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硕士</vt:lpstr>
      <vt:lpstr>全日制学术型博士</vt:lpstr>
      <vt:lpstr>全日制专业型博士</vt:lpstr>
      <vt:lpstr>在职攻读中医博士专业学位研究生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陈珂</cp:lastModifiedBy>
  <dcterms:created xsi:type="dcterms:W3CDTF">2018-02-27T11:14:00Z</dcterms:created>
  <cp:lastPrinted>2018-09-15T06:56:00Z</cp:lastPrinted>
  <dcterms:modified xsi:type="dcterms:W3CDTF">2020-07-01T08:36:20Z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